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wdi\Dropbox\Kun\DLT\"/>
    </mc:Choice>
  </mc:AlternateContent>
  <xr:revisionPtr revIDLastSave="0" documentId="13_ncr:1_{A9854B0E-CD33-45FA-A57C-6E6FC1B9DFAB}" xr6:coauthVersionLast="45" xr6:coauthVersionMax="45" xr10:uidLastSave="{00000000-0000-0000-0000-000000000000}"/>
  <bookViews>
    <workbookView xWindow="-108" yWindow="-108" windowWidth="23256" windowHeight="12576" activeTab="5" xr2:uid="{847BDCF2-BD64-4EF7-A646-A7AB2241D9D3}"/>
  </bookViews>
  <sheets>
    <sheet name="Cover" sheetId="2" r:id="rId1"/>
    <sheet name="Data" sheetId="1" r:id="rId2"/>
    <sheet name="Fig 2" sheetId="4" r:id="rId3"/>
    <sheet name="Fig 3" sheetId="5" r:id="rId4"/>
    <sheet name="Fig 4" sheetId="6" r:id="rId5"/>
    <sheet name="Fig 5" sheetId="7" r:id="rId6"/>
    <sheet name="Sheet3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<sst xmlns="http://schemas.openxmlformats.org/spreadsheetml/2006/main" count="226" uniqueCount="226">
  <si>
    <t>date</t>
  </si>
  <si>
    <t>ch</t>
    <phoneticPr fontId="0" type="noConversion"/>
  </si>
  <si>
    <t>ch_d</t>
    <phoneticPr fontId="0" type="noConversion"/>
  </si>
  <si>
    <t>ch_u</t>
    <phoneticPr fontId="0" type="noConversion"/>
  </si>
  <si>
    <t>sd</t>
    <phoneticPr fontId="0" type="noConversion"/>
  </si>
  <si>
    <t>iqr</t>
    <phoneticPr fontId="0" type="noConversion"/>
  </si>
  <si>
    <t>kurtosis</t>
    <phoneticPr fontId="0" type="noConversion"/>
  </si>
  <si>
    <t>size</t>
    <phoneticPr fontId="0" type="noConversion"/>
  </si>
  <si>
    <t>mad</t>
    <phoneticPr fontId="0" type="noConversion"/>
  </si>
  <si>
    <t>siq</t>
    <phoneticPr fontId="0" type="noConversion"/>
  </si>
  <si>
    <t>cv</t>
    <phoneticPr fontId="0" type="noConversion"/>
  </si>
  <si>
    <t>1996m3</t>
  </si>
  <si>
    <t>1996m4</t>
  </si>
  <si>
    <t>1996m5</t>
  </si>
  <si>
    <t>1996m6</t>
  </si>
  <si>
    <t>1996m7</t>
  </si>
  <si>
    <t>1996m8</t>
  </si>
  <si>
    <t>1996m9</t>
  </si>
  <si>
    <t>1996m10</t>
  </si>
  <si>
    <t>1996m11</t>
  </si>
  <si>
    <t>1996m12</t>
  </si>
  <si>
    <t>1997m1</t>
  </si>
  <si>
    <t>1997m2</t>
  </si>
  <si>
    <t>1997m3</t>
  </si>
  <si>
    <t>1997m4</t>
  </si>
  <si>
    <t>1997m5</t>
  </si>
  <si>
    <t>1997m6</t>
  </si>
  <si>
    <t>1997m7</t>
  </si>
  <si>
    <t>1997m8</t>
  </si>
  <si>
    <t>1997m9</t>
  </si>
  <si>
    <t>1997m10</t>
  </si>
  <si>
    <t>1997m11</t>
  </si>
  <si>
    <t>1997m12</t>
  </si>
  <si>
    <t>1998m1</t>
  </si>
  <si>
    <t>1998m2</t>
  </si>
  <si>
    <t>1998m3</t>
  </si>
  <si>
    <t>1998m4</t>
  </si>
  <si>
    <t>1998m5</t>
  </si>
  <si>
    <t>1998m6</t>
  </si>
  <si>
    <t>1998m7</t>
  </si>
  <si>
    <t>1998m8</t>
  </si>
  <si>
    <t>1998m9</t>
  </si>
  <si>
    <t>1998m10</t>
  </si>
  <si>
    <t>1998m11</t>
  </si>
  <si>
    <t>1998m12</t>
  </si>
  <si>
    <t>1999m1</t>
  </si>
  <si>
    <t>1999m2</t>
  </si>
  <si>
    <t>1999m3</t>
  </si>
  <si>
    <t>1999m4</t>
  </si>
  <si>
    <t>1999m5</t>
  </si>
  <si>
    <t>1999m6</t>
  </si>
  <si>
    <t>1999m7</t>
  </si>
  <si>
    <t>1999m8</t>
  </si>
  <si>
    <t>1999m9</t>
  </si>
  <si>
    <t>1999m10</t>
  </si>
  <si>
    <t>1999m11</t>
  </si>
  <si>
    <t>1999m12</t>
  </si>
  <si>
    <t>2000m1</t>
  </si>
  <si>
    <t>2000m2</t>
  </si>
  <si>
    <t>2000m3</t>
  </si>
  <si>
    <t>2000m4</t>
  </si>
  <si>
    <t>2000m5</t>
  </si>
  <si>
    <t>2000m6</t>
  </si>
  <si>
    <t>2000m7</t>
  </si>
  <si>
    <t>2000m8</t>
  </si>
  <si>
    <t>2000m9</t>
  </si>
  <si>
    <t>2000m10</t>
  </si>
  <si>
    <t>2000m11</t>
  </si>
  <si>
    <t>2000m12</t>
  </si>
  <si>
    <t>2001m1</t>
  </si>
  <si>
    <t>2001m2</t>
  </si>
  <si>
    <t>2001m3</t>
  </si>
  <si>
    <t>2001m4</t>
  </si>
  <si>
    <t>2001m5</t>
  </si>
  <si>
    <t>2001m6</t>
  </si>
  <si>
    <t>2001m7</t>
  </si>
  <si>
    <t>2001m8</t>
  </si>
  <si>
    <t>2001m9</t>
  </si>
  <si>
    <t>2001m10</t>
  </si>
  <si>
    <t>2001m11</t>
  </si>
  <si>
    <t>2001m12</t>
  </si>
  <si>
    <t>2002m1</t>
  </si>
  <si>
    <t>2002m2</t>
  </si>
  <si>
    <t>2002m3</t>
  </si>
  <si>
    <t>2002m4</t>
  </si>
  <si>
    <t>2002m5</t>
  </si>
  <si>
    <t>2002m6</t>
  </si>
  <si>
    <t>2002m7</t>
  </si>
  <si>
    <t>2002m8</t>
  </si>
  <si>
    <t>2002m9</t>
  </si>
  <si>
    <t>2002m10</t>
  </si>
  <si>
    <t>2002m11</t>
  </si>
  <si>
    <t>2002m12</t>
  </si>
  <si>
    <t>2003m1</t>
  </si>
  <si>
    <t>2003m2</t>
  </si>
  <si>
    <t>2003m3</t>
  </si>
  <si>
    <t>2003m4</t>
  </si>
  <si>
    <t>2003m5</t>
  </si>
  <si>
    <t>2003m6</t>
  </si>
  <si>
    <t>2003m7</t>
  </si>
  <si>
    <t>2003m8</t>
  </si>
  <si>
    <t>2003m9</t>
  </si>
  <si>
    <t>2003m10</t>
  </si>
  <si>
    <t>2003m11</t>
  </si>
  <si>
    <t>2003m12</t>
  </si>
  <si>
    <t>2004m1</t>
  </si>
  <si>
    <t>2004m2</t>
  </si>
  <si>
    <t>2004m3</t>
  </si>
  <si>
    <t>2004m4</t>
  </si>
  <si>
    <t>2004m5</t>
  </si>
  <si>
    <t>2004m6</t>
  </si>
  <si>
    <t>2004m7</t>
  </si>
  <si>
    <t>2004m8</t>
  </si>
  <si>
    <t>2004m9</t>
  </si>
  <si>
    <t>2004m10</t>
  </si>
  <si>
    <t>2004m11</t>
  </si>
  <si>
    <t>2004m12</t>
  </si>
  <si>
    <t>2005m1</t>
  </si>
  <si>
    <t>2005m2</t>
  </si>
  <si>
    <t>2005m3</t>
  </si>
  <si>
    <t>2005m4</t>
  </si>
  <si>
    <t>2005m5</t>
  </si>
  <si>
    <t>2005m6</t>
  </si>
  <si>
    <t>2005m7</t>
  </si>
  <si>
    <t>2005m8</t>
  </si>
  <si>
    <t>2005m9</t>
  </si>
  <si>
    <t>2005m10</t>
  </si>
  <si>
    <t>2005m11</t>
  </si>
  <si>
    <t>2005m12</t>
  </si>
  <si>
    <t>2006m1</t>
  </si>
  <si>
    <t>2006m2</t>
  </si>
  <si>
    <t>2006m3</t>
  </si>
  <si>
    <t>2006m4</t>
  </si>
  <si>
    <t>2006m5</t>
  </si>
  <si>
    <t>2006m6</t>
  </si>
  <si>
    <t>2006m7</t>
  </si>
  <si>
    <t>2006m8</t>
  </si>
  <si>
    <t>2006m9</t>
  </si>
  <si>
    <t>2006m10</t>
  </si>
  <si>
    <t>2006m11</t>
  </si>
  <si>
    <t>2006m12</t>
  </si>
  <si>
    <t>2007m1</t>
  </si>
  <si>
    <t>2007m2</t>
  </si>
  <si>
    <t>2007m3</t>
  </si>
  <si>
    <t>2007m4</t>
  </si>
  <si>
    <t>2007m5</t>
  </si>
  <si>
    <t>2007m6</t>
  </si>
  <si>
    <t>2007m7</t>
  </si>
  <si>
    <t>2007m8</t>
  </si>
  <si>
    <t>2007m9</t>
  </si>
  <si>
    <t>2007m10</t>
  </si>
  <si>
    <t>2007m11</t>
  </si>
  <si>
    <t>2007m12</t>
  </si>
  <si>
    <t>2008m1</t>
  </si>
  <si>
    <t>2008m2</t>
  </si>
  <si>
    <t>2008m3</t>
  </si>
  <si>
    <t>2008m4</t>
  </si>
  <si>
    <t>2008m5</t>
  </si>
  <si>
    <t>2008m6</t>
  </si>
  <si>
    <t>2008m7</t>
  </si>
  <si>
    <t>2008m8</t>
  </si>
  <si>
    <t>2008m9</t>
  </si>
  <si>
    <t>2008m10</t>
  </si>
  <si>
    <t>2008m11</t>
  </si>
  <si>
    <t>2008m12</t>
  </si>
  <si>
    <t>2009m1</t>
  </si>
  <si>
    <t>2009m2</t>
  </si>
  <si>
    <t>2009m3</t>
  </si>
  <si>
    <t>2009m4</t>
  </si>
  <si>
    <t>2009m5</t>
  </si>
  <si>
    <t>2009m6</t>
  </si>
  <si>
    <t>2009m7</t>
  </si>
  <si>
    <t>2009m8</t>
  </si>
  <si>
    <t>2009m9</t>
  </si>
  <si>
    <t>2009m10</t>
  </si>
  <si>
    <t>2009m11</t>
  </si>
  <si>
    <t>2009m12</t>
  </si>
  <si>
    <t>2010m1</t>
  </si>
  <si>
    <t>2010m2</t>
  </si>
  <si>
    <t>2010m3</t>
  </si>
  <si>
    <t>2010m4</t>
  </si>
  <si>
    <t>2010m5</t>
  </si>
  <si>
    <t>2010m6</t>
  </si>
  <si>
    <t>2010m7</t>
  </si>
  <si>
    <t>2010m8</t>
  </si>
  <si>
    <t>2010m9</t>
  </si>
  <si>
    <t>2010m10</t>
  </si>
  <si>
    <t>2010m11</t>
  </si>
  <si>
    <t>2010m12</t>
  </si>
  <si>
    <t>2011m1</t>
  </si>
  <si>
    <t>2011m2</t>
  </si>
  <si>
    <t>2011m3</t>
  </si>
  <si>
    <t>2011m4</t>
  </si>
  <si>
    <t>2011m5</t>
  </si>
  <si>
    <t>2011m6</t>
  </si>
  <si>
    <t>2011m7</t>
  </si>
  <si>
    <t>2011m8</t>
  </si>
  <si>
    <t>2011m9</t>
  </si>
  <si>
    <t>2011m10</t>
  </si>
  <si>
    <t>2011m11</t>
  </si>
  <si>
    <t>2011m12</t>
  </si>
  <si>
    <t>2012m1</t>
  </si>
  <si>
    <t>2012m2</t>
  </si>
  <si>
    <t>2012m3</t>
  </si>
  <si>
    <t>2012m4</t>
  </si>
  <si>
    <t>2012m5</t>
  </si>
  <si>
    <t>2012m6</t>
  </si>
  <si>
    <t>2012m7</t>
  </si>
  <si>
    <t>2012m8</t>
  </si>
  <si>
    <t>2012m9</t>
  </si>
  <si>
    <t>2012m10</t>
  </si>
  <si>
    <t>2012m11</t>
  </si>
  <si>
    <t>2012m12</t>
  </si>
  <si>
    <t>2013m1</t>
  </si>
  <si>
    <t>2013m2</t>
  </si>
  <si>
    <t>2013m3</t>
  </si>
  <si>
    <t>2013m4</t>
  </si>
  <si>
    <t>2013m5</t>
  </si>
  <si>
    <t>2013m6</t>
  </si>
  <si>
    <t>Frequency (Figure 2)</t>
  </si>
  <si>
    <t>Price-level dispersion (Fig.3)</t>
  </si>
  <si>
    <t>Fig 4A</t>
  </si>
  <si>
    <t>Dispersion Fig 4B</t>
  </si>
  <si>
    <t>Fig 5</t>
  </si>
  <si>
    <t>mad/med</t>
  </si>
  <si>
    <t>Distrinution of price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</si>
</sst>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5" Type="http://schemas.openxmlformats.org/officeDocument/2006/relationships/chartsheet" Target="chartsheets/sheet3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Figure</a:t>
            </a:r>
            <a:r>
              <a:rPr lang="en-GB" baseline="0"/>
              <a:t> 2: freqeuncy.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ch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Data!$A$4:$A$211</c:f>
              <c:strCache>
                <c:ptCount val="208"/>
                <c:pt idx="0">
                  <c:v>1996m3</c:v>
                </c:pt>
                <c:pt idx="1">
                  <c:v>1996m4</c:v>
                </c:pt>
                <c:pt idx="2">
                  <c:v>1996m5</c:v>
                </c:pt>
                <c:pt idx="3">
                  <c:v>1996m6</c:v>
                </c:pt>
                <c:pt idx="4">
                  <c:v>1996m7</c:v>
                </c:pt>
                <c:pt idx="5">
                  <c:v>1996m8</c:v>
                </c:pt>
                <c:pt idx="6">
                  <c:v>1996m9</c:v>
                </c:pt>
                <c:pt idx="7">
                  <c:v>1996m10</c:v>
                </c:pt>
                <c:pt idx="8">
                  <c:v>1996m11</c:v>
                </c:pt>
                <c:pt idx="9">
                  <c:v>1996m12</c:v>
                </c:pt>
                <c:pt idx="10">
                  <c:v>1997m1</c:v>
                </c:pt>
                <c:pt idx="11">
                  <c:v>1997m2</c:v>
                </c:pt>
                <c:pt idx="12">
                  <c:v>1997m3</c:v>
                </c:pt>
                <c:pt idx="13">
                  <c:v>1997m4</c:v>
                </c:pt>
                <c:pt idx="14">
                  <c:v>1997m5</c:v>
                </c:pt>
                <c:pt idx="15">
                  <c:v>1997m6</c:v>
                </c:pt>
                <c:pt idx="16">
                  <c:v>1997m7</c:v>
                </c:pt>
                <c:pt idx="17">
                  <c:v>1997m8</c:v>
                </c:pt>
                <c:pt idx="18">
                  <c:v>1997m9</c:v>
                </c:pt>
                <c:pt idx="19">
                  <c:v>1997m10</c:v>
                </c:pt>
                <c:pt idx="20">
                  <c:v>1997m11</c:v>
                </c:pt>
                <c:pt idx="21">
                  <c:v>1997m12</c:v>
                </c:pt>
                <c:pt idx="22">
                  <c:v>1998m1</c:v>
                </c:pt>
                <c:pt idx="23">
                  <c:v>1998m2</c:v>
                </c:pt>
                <c:pt idx="24">
                  <c:v>1998m3</c:v>
                </c:pt>
                <c:pt idx="25">
                  <c:v>1998m4</c:v>
                </c:pt>
                <c:pt idx="26">
                  <c:v>1998m5</c:v>
                </c:pt>
                <c:pt idx="27">
                  <c:v>1998m6</c:v>
                </c:pt>
                <c:pt idx="28">
                  <c:v>1998m7</c:v>
                </c:pt>
                <c:pt idx="29">
                  <c:v>1998m8</c:v>
                </c:pt>
                <c:pt idx="30">
                  <c:v>1998m9</c:v>
                </c:pt>
                <c:pt idx="31">
                  <c:v>1998m10</c:v>
                </c:pt>
                <c:pt idx="32">
                  <c:v>1998m11</c:v>
                </c:pt>
                <c:pt idx="33">
                  <c:v>1998m12</c:v>
                </c:pt>
                <c:pt idx="34">
                  <c:v>1999m1</c:v>
                </c:pt>
                <c:pt idx="35">
                  <c:v>1999m2</c:v>
                </c:pt>
                <c:pt idx="36">
                  <c:v>1999m3</c:v>
                </c:pt>
                <c:pt idx="37">
                  <c:v>1999m4</c:v>
                </c:pt>
                <c:pt idx="38">
                  <c:v>1999m5</c:v>
                </c:pt>
                <c:pt idx="39">
                  <c:v>1999m6</c:v>
                </c:pt>
                <c:pt idx="40">
                  <c:v>1999m7</c:v>
                </c:pt>
                <c:pt idx="41">
                  <c:v>1999m8</c:v>
                </c:pt>
                <c:pt idx="42">
                  <c:v>1999m9</c:v>
                </c:pt>
                <c:pt idx="43">
                  <c:v>1999m10</c:v>
                </c:pt>
                <c:pt idx="44">
                  <c:v>1999m11</c:v>
                </c:pt>
                <c:pt idx="45">
                  <c:v>1999m12</c:v>
                </c:pt>
                <c:pt idx="46">
                  <c:v>2000m1</c:v>
                </c:pt>
                <c:pt idx="47">
                  <c:v>2000m2</c:v>
                </c:pt>
                <c:pt idx="48">
                  <c:v>2000m3</c:v>
                </c:pt>
                <c:pt idx="49">
                  <c:v>2000m4</c:v>
                </c:pt>
                <c:pt idx="50">
                  <c:v>2000m5</c:v>
                </c:pt>
                <c:pt idx="51">
                  <c:v>2000m6</c:v>
                </c:pt>
                <c:pt idx="52">
                  <c:v>2000m7</c:v>
                </c:pt>
                <c:pt idx="53">
                  <c:v>2000m8</c:v>
                </c:pt>
                <c:pt idx="54">
                  <c:v>2000m9</c:v>
                </c:pt>
                <c:pt idx="55">
                  <c:v>2000m10</c:v>
                </c:pt>
                <c:pt idx="56">
                  <c:v>2000m11</c:v>
                </c:pt>
                <c:pt idx="57">
                  <c:v>2000m12</c:v>
                </c:pt>
                <c:pt idx="58">
                  <c:v>2001m1</c:v>
                </c:pt>
                <c:pt idx="59">
                  <c:v>2001m2</c:v>
                </c:pt>
                <c:pt idx="60">
                  <c:v>2001m3</c:v>
                </c:pt>
                <c:pt idx="61">
                  <c:v>2001m4</c:v>
                </c:pt>
                <c:pt idx="62">
                  <c:v>2001m5</c:v>
                </c:pt>
                <c:pt idx="63">
                  <c:v>2001m6</c:v>
                </c:pt>
                <c:pt idx="64">
                  <c:v>2001m7</c:v>
                </c:pt>
                <c:pt idx="65">
                  <c:v>2001m8</c:v>
                </c:pt>
                <c:pt idx="66">
                  <c:v>2001m9</c:v>
                </c:pt>
                <c:pt idx="67">
                  <c:v>2001m10</c:v>
                </c:pt>
                <c:pt idx="68">
                  <c:v>2001m11</c:v>
                </c:pt>
                <c:pt idx="69">
                  <c:v>2001m12</c:v>
                </c:pt>
                <c:pt idx="70">
                  <c:v>2002m1</c:v>
                </c:pt>
                <c:pt idx="71">
                  <c:v>2002m2</c:v>
                </c:pt>
                <c:pt idx="72">
                  <c:v>2002m3</c:v>
                </c:pt>
                <c:pt idx="73">
                  <c:v>2002m4</c:v>
                </c:pt>
                <c:pt idx="74">
                  <c:v>2002m5</c:v>
                </c:pt>
                <c:pt idx="75">
                  <c:v>2002m6</c:v>
                </c:pt>
                <c:pt idx="76">
                  <c:v>2002m7</c:v>
                </c:pt>
                <c:pt idx="77">
                  <c:v>2002m8</c:v>
                </c:pt>
                <c:pt idx="78">
                  <c:v>2002m9</c:v>
                </c:pt>
                <c:pt idx="79">
                  <c:v>2002m10</c:v>
                </c:pt>
                <c:pt idx="80">
                  <c:v>2002m11</c:v>
                </c:pt>
                <c:pt idx="81">
                  <c:v>2002m12</c:v>
                </c:pt>
                <c:pt idx="82">
                  <c:v>2003m1</c:v>
                </c:pt>
                <c:pt idx="83">
                  <c:v>2003m2</c:v>
                </c:pt>
                <c:pt idx="84">
                  <c:v>2003m3</c:v>
                </c:pt>
                <c:pt idx="85">
                  <c:v>2003m4</c:v>
                </c:pt>
                <c:pt idx="86">
                  <c:v>2003m5</c:v>
                </c:pt>
                <c:pt idx="87">
                  <c:v>2003m6</c:v>
                </c:pt>
                <c:pt idx="88">
                  <c:v>2003m7</c:v>
                </c:pt>
                <c:pt idx="89">
                  <c:v>2003m8</c:v>
                </c:pt>
                <c:pt idx="90">
                  <c:v>2003m9</c:v>
                </c:pt>
                <c:pt idx="91">
                  <c:v>2003m10</c:v>
                </c:pt>
                <c:pt idx="92">
                  <c:v>2003m11</c:v>
                </c:pt>
                <c:pt idx="93">
                  <c:v>2003m12</c:v>
                </c:pt>
                <c:pt idx="94">
                  <c:v>2004m1</c:v>
                </c:pt>
                <c:pt idx="95">
                  <c:v>2004m2</c:v>
                </c:pt>
                <c:pt idx="96">
                  <c:v>2004m3</c:v>
                </c:pt>
                <c:pt idx="97">
                  <c:v>2004m4</c:v>
                </c:pt>
                <c:pt idx="98">
                  <c:v>2004m5</c:v>
                </c:pt>
                <c:pt idx="99">
                  <c:v>2004m6</c:v>
                </c:pt>
                <c:pt idx="100">
                  <c:v>2004m7</c:v>
                </c:pt>
                <c:pt idx="101">
                  <c:v>2004m8</c:v>
                </c:pt>
                <c:pt idx="102">
                  <c:v>2004m9</c:v>
                </c:pt>
                <c:pt idx="103">
                  <c:v>2004m10</c:v>
                </c:pt>
                <c:pt idx="104">
                  <c:v>2004m11</c:v>
                </c:pt>
                <c:pt idx="105">
                  <c:v>2004m12</c:v>
                </c:pt>
                <c:pt idx="106">
                  <c:v>2005m1</c:v>
                </c:pt>
                <c:pt idx="107">
                  <c:v>2005m2</c:v>
                </c:pt>
                <c:pt idx="108">
                  <c:v>2005m3</c:v>
                </c:pt>
                <c:pt idx="109">
                  <c:v>2005m4</c:v>
                </c:pt>
                <c:pt idx="110">
                  <c:v>2005m5</c:v>
                </c:pt>
                <c:pt idx="111">
                  <c:v>2005m6</c:v>
                </c:pt>
                <c:pt idx="112">
                  <c:v>2005m7</c:v>
                </c:pt>
                <c:pt idx="113">
                  <c:v>2005m8</c:v>
                </c:pt>
                <c:pt idx="114">
                  <c:v>2005m9</c:v>
                </c:pt>
                <c:pt idx="115">
                  <c:v>2005m10</c:v>
                </c:pt>
                <c:pt idx="116">
                  <c:v>2005m11</c:v>
                </c:pt>
                <c:pt idx="117">
                  <c:v>2005m12</c:v>
                </c:pt>
                <c:pt idx="118">
                  <c:v>2006m1</c:v>
                </c:pt>
                <c:pt idx="119">
                  <c:v>2006m2</c:v>
                </c:pt>
                <c:pt idx="120">
                  <c:v>2006m3</c:v>
                </c:pt>
                <c:pt idx="121">
                  <c:v>2006m4</c:v>
                </c:pt>
                <c:pt idx="122">
                  <c:v>2006m5</c:v>
                </c:pt>
                <c:pt idx="123">
                  <c:v>2006m6</c:v>
                </c:pt>
                <c:pt idx="124">
                  <c:v>2006m7</c:v>
                </c:pt>
                <c:pt idx="125">
                  <c:v>2006m8</c:v>
                </c:pt>
                <c:pt idx="126">
                  <c:v>2006m9</c:v>
                </c:pt>
                <c:pt idx="127">
                  <c:v>2006m10</c:v>
                </c:pt>
                <c:pt idx="128">
                  <c:v>2006m11</c:v>
                </c:pt>
                <c:pt idx="129">
                  <c:v>2006m12</c:v>
                </c:pt>
                <c:pt idx="130">
                  <c:v>2007m1</c:v>
                </c:pt>
                <c:pt idx="131">
                  <c:v>2007m2</c:v>
                </c:pt>
                <c:pt idx="132">
                  <c:v>2007m3</c:v>
                </c:pt>
                <c:pt idx="133">
                  <c:v>2007m4</c:v>
                </c:pt>
                <c:pt idx="134">
                  <c:v>2007m5</c:v>
                </c:pt>
                <c:pt idx="135">
                  <c:v>2007m6</c:v>
                </c:pt>
                <c:pt idx="136">
                  <c:v>2007m7</c:v>
                </c:pt>
                <c:pt idx="137">
                  <c:v>2007m8</c:v>
                </c:pt>
                <c:pt idx="138">
                  <c:v>2007m9</c:v>
                </c:pt>
                <c:pt idx="139">
                  <c:v>2007m10</c:v>
                </c:pt>
                <c:pt idx="140">
                  <c:v>2007m11</c:v>
                </c:pt>
                <c:pt idx="141">
                  <c:v>2007m12</c:v>
                </c:pt>
                <c:pt idx="142">
                  <c:v>2008m1</c:v>
                </c:pt>
                <c:pt idx="143">
                  <c:v>2008m2</c:v>
                </c:pt>
                <c:pt idx="144">
                  <c:v>2008m3</c:v>
                </c:pt>
                <c:pt idx="145">
                  <c:v>2008m4</c:v>
                </c:pt>
                <c:pt idx="146">
                  <c:v>2008m5</c:v>
                </c:pt>
                <c:pt idx="147">
                  <c:v>2008m6</c:v>
                </c:pt>
                <c:pt idx="148">
                  <c:v>2008m7</c:v>
                </c:pt>
                <c:pt idx="149">
                  <c:v>2008m8</c:v>
                </c:pt>
                <c:pt idx="150">
                  <c:v>2008m9</c:v>
                </c:pt>
                <c:pt idx="151">
                  <c:v>2008m10</c:v>
                </c:pt>
                <c:pt idx="152">
                  <c:v>2008m11</c:v>
                </c:pt>
                <c:pt idx="153">
                  <c:v>2008m12</c:v>
                </c:pt>
                <c:pt idx="154">
                  <c:v>2009m1</c:v>
                </c:pt>
                <c:pt idx="155">
                  <c:v>2009m2</c:v>
                </c:pt>
                <c:pt idx="156">
                  <c:v>2009m3</c:v>
                </c:pt>
                <c:pt idx="157">
                  <c:v>2009m4</c:v>
                </c:pt>
                <c:pt idx="158">
                  <c:v>2009m5</c:v>
                </c:pt>
                <c:pt idx="159">
                  <c:v>2009m6</c:v>
                </c:pt>
                <c:pt idx="160">
                  <c:v>2009m7</c:v>
                </c:pt>
                <c:pt idx="161">
                  <c:v>2009m8</c:v>
                </c:pt>
                <c:pt idx="162">
                  <c:v>2009m9</c:v>
                </c:pt>
                <c:pt idx="163">
                  <c:v>2009m10</c:v>
                </c:pt>
                <c:pt idx="164">
                  <c:v>2009m11</c:v>
                </c:pt>
                <c:pt idx="165">
                  <c:v>2009m12</c:v>
                </c:pt>
                <c:pt idx="166">
                  <c:v>2010m1</c:v>
                </c:pt>
                <c:pt idx="167">
                  <c:v>2010m2</c:v>
                </c:pt>
                <c:pt idx="168">
                  <c:v>2010m3</c:v>
                </c:pt>
                <c:pt idx="169">
                  <c:v>2010m4</c:v>
                </c:pt>
                <c:pt idx="170">
                  <c:v>2010m5</c:v>
                </c:pt>
                <c:pt idx="171">
                  <c:v>2010m6</c:v>
                </c:pt>
                <c:pt idx="172">
                  <c:v>2010m7</c:v>
                </c:pt>
                <c:pt idx="173">
                  <c:v>2010m8</c:v>
                </c:pt>
                <c:pt idx="174">
                  <c:v>2010m9</c:v>
                </c:pt>
                <c:pt idx="175">
                  <c:v>2010m10</c:v>
                </c:pt>
                <c:pt idx="176">
                  <c:v>2010m11</c:v>
                </c:pt>
                <c:pt idx="177">
                  <c:v>2010m12</c:v>
                </c:pt>
                <c:pt idx="178">
                  <c:v>2011m1</c:v>
                </c:pt>
                <c:pt idx="179">
                  <c:v>2011m2</c:v>
                </c:pt>
                <c:pt idx="180">
                  <c:v>2011m3</c:v>
                </c:pt>
                <c:pt idx="181">
                  <c:v>2011m4</c:v>
                </c:pt>
                <c:pt idx="182">
                  <c:v>2011m5</c:v>
                </c:pt>
                <c:pt idx="183">
                  <c:v>2011m6</c:v>
                </c:pt>
                <c:pt idx="184">
                  <c:v>2011m7</c:v>
                </c:pt>
                <c:pt idx="185">
                  <c:v>2011m8</c:v>
                </c:pt>
                <c:pt idx="186">
                  <c:v>2011m9</c:v>
                </c:pt>
                <c:pt idx="187">
                  <c:v>2011m10</c:v>
                </c:pt>
                <c:pt idx="188">
                  <c:v>2011m11</c:v>
                </c:pt>
                <c:pt idx="189">
                  <c:v>2011m12</c:v>
                </c:pt>
                <c:pt idx="190">
                  <c:v>2012m1</c:v>
                </c:pt>
                <c:pt idx="191">
                  <c:v>2012m2</c:v>
                </c:pt>
                <c:pt idx="192">
                  <c:v>2012m3</c:v>
                </c:pt>
                <c:pt idx="193">
                  <c:v>2012m4</c:v>
                </c:pt>
                <c:pt idx="194">
                  <c:v>2012m5</c:v>
                </c:pt>
                <c:pt idx="195">
                  <c:v>2012m6</c:v>
                </c:pt>
                <c:pt idx="196">
                  <c:v>2012m7</c:v>
                </c:pt>
                <c:pt idx="197">
                  <c:v>2012m8</c:v>
                </c:pt>
                <c:pt idx="198">
                  <c:v>2012m9</c:v>
                </c:pt>
                <c:pt idx="199">
                  <c:v>2012m10</c:v>
                </c:pt>
                <c:pt idx="200">
                  <c:v>2012m11</c:v>
                </c:pt>
                <c:pt idx="201">
                  <c:v>2012m12</c:v>
                </c:pt>
                <c:pt idx="202">
                  <c:v>2013m1</c:v>
                </c:pt>
                <c:pt idx="203">
                  <c:v>2013m2</c:v>
                </c:pt>
                <c:pt idx="204">
                  <c:v>2013m3</c:v>
                </c:pt>
                <c:pt idx="205">
                  <c:v>2013m4</c:v>
                </c:pt>
                <c:pt idx="206">
                  <c:v>2013m5</c:v>
                </c:pt>
                <c:pt idx="207">
                  <c:v>2013m6</c:v>
                </c:pt>
              </c:strCache>
            </c:strRef>
          </c:cat>
          <c:val>
            <c:numRef>
              <c:f>Data!$B$4:$B$211</c:f>
              <c:numCache>
                <c:formatCode>General</c:formatCode>
                <c:ptCount val="208"/>
                <c:pt idx="0">
                  <c:v>0.13918</c:v>
                </c:pt>
                <c:pt idx="1">
                  <c:v>0.185554</c:v>
                </c:pt>
                <c:pt idx="2">
                  <c:v>0.162214</c:v>
                </c:pt>
                <c:pt idx="3">
                  <c:v>0.16783200000000001</c:v>
                </c:pt>
                <c:pt idx="4">
                  <c:v>0.15235599999999999</c:v>
                </c:pt>
                <c:pt idx="5">
                  <c:v>0.137876</c:v>
                </c:pt>
                <c:pt idx="6">
                  <c:v>0.13015599999999999</c:v>
                </c:pt>
                <c:pt idx="7">
                  <c:v>0.12750700000000001</c:v>
                </c:pt>
                <c:pt idx="8">
                  <c:v>0.115435</c:v>
                </c:pt>
                <c:pt idx="9">
                  <c:v>0.13910700000000001</c:v>
                </c:pt>
                <c:pt idx="10">
                  <c:v>0.15571299999999999</c:v>
                </c:pt>
                <c:pt idx="11">
                  <c:v>0.19261400000000001</c:v>
                </c:pt>
                <c:pt idx="12">
                  <c:v>0.14032500000000001</c:v>
                </c:pt>
                <c:pt idx="13">
                  <c:v>0.17314399999999999</c:v>
                </c:pt>
                <c:pt idx="14">
                  <c:v>0.152555</c:v>
                </c:pt>
                <c:pt idx="15">
                  <c:v>0.15609500000000001</c:v>
                </c:pt>
                <c:pt idx="16">
                  <c:v>0.15282999999999999</c:v>
                </c:pt>
                <c:pt idx="17">
                  <c:v>0.15370300000000001</c:v>
                </c:pt>
                <c:pt idx="18">
                  <c:v>0.122917</c:v>
                </c:pt>
                <c:pt idx="19">
                  <c:v>0.12979399999999999</c:v>
                </c:pt>
                <c:pt idx="20">
                  <c:v>0.124962</c:v>
                </c:pt>
                <c:pt idx="21">
                  <c:v>0.12790899999999999</c:v>
                </c:pt>
                <c:pt idx="22">
                  <c:v>0.20454800000000001</c:v>
                </c:pt>
                <c:pt idx="23">
                  <c:v>0.221495</c:v>
                </c:pt>
                <c:pt idx="24">
                  <c:v>0.135162</c:v>
                </c:pt>
                <c:pt idx="25">
                  <c:v>0.16934399999999999</c:v>
                </c:pt>
                <c:pt idx="26">
                  <c:v>0.17494100000000001</c:v>
                </c:pt>
                <c:pt idx="27">
                  <c:v>0.12428500000000001</c:v>
                </c:pt>
                <c:pt idx="28">
                  <c:v>0.13977999999999999</c:v>
                </c:pt>
                <c:pt idx="29">
                  <c:v>0.13137699999999999</c:v>
                </c:pt>
                <c:pt idx="30">
                  <c:v>0.121154</c:v>
                </c:pt>
                <c:pt idx="31">
                  <c:v>0.123644</c:v>
                </c:pt>
                <c:pt idx="32">
                  <c:v>0.111718</c:v>
                </c:pt>
                <c:pt idx="33">
                  <c:v>0.130826</c:v>
                </c:pt>
                <c:pt idx="34">
                  <c:v>0.195599</c:v>
                </c:pt>
                <c:pt idx="35">
                  <c:v>0.18314900000000001</c:v>
                </c:pt>
                <c:pt idx="36">
                  <c:v>0.15277299999999999</c:v>
                </c:pt>
                <c:pt idx="37">
                  <c:v>0.16955999999999999</c:v>
                </c:pt>
                <c:pt idx="38">
                  <c:v>0.15143499999999999</c:v>
                </c:pt>
                <c:pt idx="39">
                  <c:v>0.12674299999999999</c:v>
                </c:pt>
                <c:pt idx="40">
                  <c:v>0.159473</c:v>
                </c:pt>
                <c:pt idx="41">
                  <c:v>0.120828</c:v>
                </c:pt>
                <c:pt idx="42">
                  <c:v>0.117369</c:v>
                </c:pt>
                <c:pt idx="43">
                  <c:v>0.12589600000000001</c:v>
                </c:pt>
                <c:pt idx="44">
                  <c:v>0.120577</c:v>
                </c:pt>
                <c:pt idx="45">
                  <c:v>0.122043</c:v>
                </c:pt>
                <c:pt idx="46">
                  <c:v>0.139602</c:v>
                </c:pt>
                <c:pt idx="47">
                  <c:v>0.16866100000000001</c:v>
                </c:pt>
                <c:pt idx="48">
                  <c:v>0.121672</c:v>
                </c:pt>
                <c:pt idx="49">
                  <c:v>0.18068100000000001</c:v>
                </c:pt>
                <c:pt idx="50">
                  <c:v>0.15451400000000001</c:v>
                </c:pt>
                <c:pt idx="51">
                  <c:v>0.122736</c:v>
                </c:pt>
                <c:pt idx="52">
                  <c:v>0.11959500000000001</c:v>
                </c:pt>
                <c:pt idx="53">
                  <c:v>0.134046</c:v>
                </c:pt>
                <c:pt idx="54">
                  <c:v>0.124129</c:v>
                </c:pt>
                <c:pt idx="55">
                  <c:v>0.114366</c:v>
                </c:pt>
                <c:pt idx="56">
                  <c:v>0.10262300000000001</c:v>
                </c:pt>
                <c:pt idx="57">
                  <c:v>0.100214</c:v>
                </c:pt>
                <c:pt idx="58">
                  <c:v>0.12695600000000001</c:v>
                </c:pt>
                <c:pt idx="59">
                  <c:v>0.21729799999999999</c:v>
                </c:pt>
                <c:pt idx="60">
                  <c:v>0.15323500000000001</c:v>
                </c:pt>
                <c:pt idx="61">
                  <c:v>0.16808100000000001</c:v>
                </c:pt>
                <c:pt idx="62">
                  <c:v>0.14039099999999999</c:v>
                </c:pt>
                <c:pt idx="63">
                  <c:v>0.117852</c:v>
                </c:pt>
                <c:pt idx="64">
                  <c:v>0.11594</c:v>
                </c:pt>
                <c:pt idx="65">
                  <c:v>0.105143</c:v>
                </c:pt>
                <c:pt idx="66">
                  <c:v>0.14002200000000001</c:v>
                </c:pt>
                <c:pt idx="67">
                  <c:v>0.12214899999999999</c:v>
                </c:pt>
                <c:pt idx="68">
                  <c:v>0.108228</c:v>
                </c:pt>
                <c:pt idx="69">
                  <c:v>9.6201999999999996E-2</c:v>
                </c:pt>
                <c:pt idx="70">
                  <c:v>0.13084799999999999</c:v>
                </c:pt>
                <c:pt idx="71">
                  <c:v>0.20116100000000001</c:v>
                </c:pt>
                <c:pt idx="72">
                  <c:v>0.13489999999999999</c:v>
                </c:pt>
                <c:pt idx="73">
                  <c:v>0.135101</c:v>
                </c:pt>
                <c:pt idx="74">
                  <c:v>0.15465000000000001</c:v>
                </c:pt>
                <c:pt idx="75">
                  <c:v>0.127944</c:v>
                </c:pt>
                <c:pt idx="76">
                  <c:v>0.12384199999999999</c:v>
                </c:pt>
                <c:pt idx="77">
                  <c:v>0.110648</c:v>
                </c:pt>
                <c:pt idx="78">
                  <c:v>0.12818099999999999</c:v>
                </c:pt>
                <c:pt idx="79">
                  <c:v>0.114455</c:v>
                </c:pt>
                <c:pt idx="80">
                  <c:v>0.103907</c:v>
                </c:pt>
                <c:pt idx="81">
                  <c:v>0.10526199999999999</c:v>
                </c:pt>
                <c:pt idx="82">
                  <c:v>0.13888</c:v>
                </c:pt>
                <c:pt idx="83">
                  <c:v>0.16520000000000001</c:v>
                </c:pt>
                <c:pt idx="84">
                  <c:v>0.13377500000000001</c:v>
                </c:pt>
                <c:pt idx="85">
                  <c:v>0.14399200000000001</c:v>
                </c:pt>
                <c:pt idx="86">
                  <c:v>0.13816899999999999</c:v>
                </c:pt>
                <c:pt idx="87">
                  <c:v>0.10954</c:v>
                </c:pt>
                <c:pt idx="88">
                  <c:v>0.13822000000000001</c:v>
                </c:pt>
                <c:pt idx="89">
                  <c:v>0.108182</c:v>
                </c:pt>
                <c:pt idx="90">
                  <c:v>0.110252</c:v>
                </c:pt>
                <c:pt idx="91">
                  <c:v>0.116928</c:v>
                </c:pt>
                <c:pt idx="92">
                  <c:v>0.12205199999999999</c:v>
                </c:pt>
                <c:pt idx="93">
                  <c:v>9.9573999999999996E-2</c:v>
                </c:pt>
                <c:pt idx="94">
                  <c:v>0.12845500000000001</c:v>
                </c:pt>
                <c:pt idx="95">
                  <c:v>0.17736399999999999</c:v>
                </c:pt>
                <c:pt idx="96">
                  <c:v>0.12915199999999999</c:v>
                </c:pt>
                <c:pt idx="97">
                  <c:v>0.181757</c:v>
                </c:pt>
                <c:pt idx="98">
                  <c:v>0.12217500000000001</c:v>
                </c:pt>
                <c:pt idx="99">
                  <c:v>0.113595</c:v>
                </c:pt>
                <c:pt idx="100">
                  <c:v>0.118405</c:v>
                </c:pt>
                <c:pt idx="101">
                  <c:v>0.10452400000000001</c:v>
                </c:pt>
                <c:pt idx="102">
                  <c:v>0.10491399999999999</c:v>
                </c:pt>
                <c:pt idx="103">
                  <c:v>9.7225000000000006E-2</c:v>
                </c:pt>
                <c:pt idx="104">
                  <c:v>0.107098</c:v>
                </c:pt>
                <c:pt idx="105">
                  <c:v>0.100755</c:v>
                </c:pt>
                <c:pt idx="106">
                  <c:v>0.13875599999999999</c:v>
                </c:pt>
                <c:pt idx="107">
                  <c:v>0.21451200000000001</c:v>
                </c:pt>
                <c:pt idx="108">
                  <c:v>0.12281400000000001</c:v>
                </c:pt>
                <c:pt idx="109">
                  <c:v>0.191547</c:v>
                </c:pt>
                <c:pt idx="110">
                  <c:v>0.31490699999999999</c:v>
                </c:pt>
                <c:pt idx="111">
                  <c:v>0.39153399999999999</c:v>
                </c:pt>
                <c:pt idx="112">
                  <c:v>0.11715</c:v>
                </c:pt>
                <c:pt idx="113">
                  <c:v>0.12261</c:v>
                </c:pt>
                <c:pt idx="114">
                  <c:v>0.105644</c:v>
                </c:pt>
                <c:pt idx="115">
                  <c:v>0.13577900000000001</c:v>
                </c:pt>
                <c:pt idx="116">
                  <c:v>0.115879</c:v>
                </c:pt>
                <c:pt idx="117">
                  <c:v>0.100338</c:v>
                </c:pt>
                <c:pt idx="118">
                  <c:v>0.12681500000000001</c:v>
                </c:pt>
                <c:pt idx="119">
                  <c:v>0.19367300000000001</c:v>
                </c:pt>
                <c:pt idx="120">
                  <c:v>0.14423800000000001</c:v>
                </c:pt>
                <c:pt idx="121">
                  <c:v>0.17346</c:v>
                </c:pt>
                <c:pt idx="122">
                  <c:v>0.15717800000000001</c:v>
                </c:pt>
                <c:pt idx="123">
                  <c:v>0.145869</c:v>
                </c:pt>
                <c:pt idx="124">
                  <c:v>0.13758100000000001</c:v>
                </c:pt>
                <c:pt idx="125">
                  <c:v>0.12547</c:v>
                </c:pt>
                <c:pt idx="126">
                  <c:v>0.120381</c:v>
                </c:pt>
                <c:pt idx="127">
                  <c:v>0.13244300000000001</c:v>
                </c:pt>
                <c:pt idx="128">
                  <c:v>0.115081</c:v>
                </c:pt>
                <c:pt idx="129">
                  <c:v>0.114618</c:v>
                </c:pt>
                <c:pt idx="130">
                  <c:v>0.16023000000000001</c:v>
                </c:pt>
                <c:pt idx="131">
                  <c:v>0.13848199999999999</c:v>
                </c:pt>
                <c:pt idx="132">
                  <c:v>0.146282</c:v>
                </c:pt>
                <c:pt idx="133">
                  <c:v>0.18881500000000001</c:v>
                </c:pt>
                <c:pt idx="134">
                  <c:v>0.13633999999999999</c:v>
                </c:pt>
                <c:pt idx="135">
                  <c:v>0.118343</c:v>
                </c:pt>
                <c:pt idx="136">
                  <c:v>0.12690399999999999</c:v>
                </c:pt>
                <c:pt idx="137">
                  <c:v>0.11069</c:v>
                </c:pt>
                <c:pt idx="138">
                  <c:v>0.13212299999999999</c:v>
                </c:pt>
                <c:pt idx="139">
                  <c:v>0.128196</c:v>
                </c:pt>
                <c:pt idx="140">
                  <c:v>0.13481000000000001</c:v>
                </c:pt>
                <c:pt idx="141">
                  <c:v>0.12834400000000001</c:v>
                </c:pt>
                <c:pt idx="142">
                  <c:v>0.156108</c:v>
                </c:pt>
                <c:pt idx="143">
                  <c:v>0.18201100000000001</c:v>
                </c:pt>
                <c:pt idx="144">
                  <c:v>0.170631</c:v>
                </c:pt>
                <c:pt idx="145">
                  <c:v>0.26725399999999999</c:v>
                </c:pt>
                <c:pt idx="146">
                  <c:v>0.15981400000000001</c:v>
                </c:pt>
                <c:pt idx="147">
                  <c:v>0.170344</c:v>
                </c:pt>
                <c:pt idx="148">
                  <c:v>0.15448200000000001</c:v>
                </c:pt>
                <c:pt idx="149">
                  <c:v>0.15365000000000001</c:v>
                </c:pt>
                <c:pt idx="150">
                  <c:v>0.15396899999999999</c:v>
                </c:pt>
                <c:pt idx="151">
                  <c:v>0.152256</c:v>
                </c:pt>
                <c:pt idx="152">
                  <c:v>0.14011999999999999</c:v>
                </c:pt>
                <c:pt idx="153">
                  <c:v>0.41899900000000001</c:v>
                </c:pt>
                <c:pt idx="154">
                  <c:v>0.23281399999999999</c:v>
                </c:pt>
                <c:pt idx="155">
                  <c:v>0.33047799999999999</c:v>
                </c:pt>
                <c:pt idx="156">
                  <c:v>0.19154499999999999</c:v>
                </c:pt>
                <c:pt idx="157">
                  <c:v>0.169906</c:v>
                </c:pt>
                <c:pt idx="158">
                  <c:v>0.20817099999999999</c:v>
                </c:pt>
                <c:pt idx="159">
                  <c:v>0.14537600000000001</c:v>
                </c:pt>
                <c:pt idx="160">
                  <c:v>0.13212199999999999</c:v>
                </c:pt>
                <c:pt idx="161">
                  <c:v>0.13381599999999999</c:v>
                </c:pt>
                <c:pt idx="162">
                  <c:v>0.14385400000000001</c:v>
                </c:pt>
                <c:pt idx="163">
                  <c:v>0.136819</c:v>
                </c:pt>
                <c:pt idx="164">
                  <c:v>0.13420299999999999</c:v>
                </c:pt>
                <c:pt idx="165">
                  <c:v>0.13820399999999999</c:v>
                </c:pt>
                <c:pt idx="166">
                  <c:v>0.28320899999999999</c:v>
                </c:pt>
                <c:pt idx="167">
                  <c:v>0.24654799999999999</c:v>
                </c:pt>
                <c:pt idx="168">
                  <c:v>0.153784</c:v>
                </c:pt>
                <c:pt idx="169">
                  <c:v>0.22039600000000001</c:v>
                </c:pt>
                <c:pt idx="170">
                  <c:v>0.14008799999999999</c:v>
                </c:pt>
                <c:pt idx="171">
                  <c:v>0.12649199999999999</c:v>
                </c:pt>
                <c:pt idx="172">
                  <c:v>0.12081</c:v>
                </c:pt>
                <c:pt idx="173">
                  <c:v>0.115429</c:v>
                </c:pt>
                <c:pt idx="174">
                  <c:v>0.13281699999999999</c:v>
                </c:pt>
                <c:pt idx="175">
                  <c:v>0.14397099999999999</c:v>
                </c:pt>
                <c:pt idx="176">
                  <c:v>0.162021</c:v>
                </c:pt>
                <c:pt idx="177">
                  <c:v>0.14373900000000001</c:v>
                </c:pt>
                <c:pt idx="178">
                  <c:v>0.39982099999999998</c:v>
                </c:pt>
                <c:pt idx="179">
                  <c:v>0.26086100000000001</c:v>
                </c:pt>
                <c:pt idx="180">
                  <c:v>0.152196</c:v>
                </c:pt>
                <c:pt idx="181">
                  <c:v>0.22462199999999999</c:v>
                </c:pt>
                <c:pt idx="182">
                  <c:v>0.16694200000000001</c:v>
                </c:pt>
                <c:pt idx="183">
                  <c:v>0.12897900000000001</c:v>
                </c:pt>
                <c:pt idx="184">
                  <c:v>0.12876599999999999</c:v>
                </c:pt>
                <c:pt idx="185">
                  <c:v>0.15526100000000001</c:v>
                </c:pt>
                <c:pt idx="186">
                  <c:v>0.145201</c:v>
                </c:pt>
                <c:pt idx="187">
                  <c:v>0.13526299999999999</c:v>
                </c:pt>
                <c:pt idx="188">
                  <c:v>0.13492599999999999</c:v>
                </c:pt>
                <c:pt idx="189">
                  <c:v>0.124554</c:v>
                </c:pt>
                <c:pt idx="190">
                  <c:v>0.14075799999999999</c:v>
                </c:pt>
                <c:pt idx="191">
                  <c:v>0.20102900000000001</c:v>
                </c:pt>
                <c:pt idx="192">
                  <c:v>0.13320000000000001</c:v>
                </c:pt>
                <c:pt idx="193">
                  <c:v>0.222777</c:v>
                </c:pt>
                <c:pt idx="194">
                  <c:v>0.13058</c:v>
                </c:pt>
                <c:pt idx="195">
                  <c:v>0.12034300000000001</c:v>
                </c:pt>
                <c:pt idx="196">
                  <c:v>0.116878</c:v>
                </c:pt>
                <c:pt idx="197">
                  <c:v>0.112106</c:v>
                </c:pt>
                <c:pt idx="198">
                  <c:v>0.12531</c:v>
                </c:pt>
                <c:pt idx="199">
                  <c:v>0.12920699999999999</c:v>
                </c:pt>
                <c:pt idx="200">
                  <c:v>0.149779</c:v>
                </c:pt>
                <c:pt idx="201">
                  <c:v>0.11924800000000001</c:v>
                </c:pt>
                <c:pt idx="202">
                  <c:v>0.12532399999999999</c:v>
                </c:pt>
                <c:pt idx="203">
                  <c:v>0.18288299999999999</c:v>
                </c:pt>
                <c:pt idx="204">
                  <c:v>0.122859</c:v>
                </c:pt>
                <c:pt idx="205">
                  <c:v>0.20203399999999999</c:v>
                </c:pt>
                <c:pt idx="206">
                  <c:v>0.12222</c:v>
                </c:pt>
                <c:pt idx="207">
                  <c:v>0.104522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CE-4068-9A39-3E873BD9B947}"/>
            </c:ext>
          </c:extLst>
        </c:ser>
        <c:ser>
          <c:idx val="1"/>
          <c:order val="1"/>
          <c:tx>
            <c:strRef>
              <c:f>Data!$C$3</c:f>
              <c:strCache>
                <c:ptCount val="1"/>
                <c:pt idx="0">
                  <c:v>ch_d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Data!$A$4:$A$211</c:f>
              <c:strCache>
                <c:ptCount val="208"/>
                <c:pt idx="0">
                  <c:v>1996m3</c:v>
                </c:pt>
                <c:pt idx="1">
                  <c:v>1996m4</c:v>
                </c:pt>
                <c:pt idx="2">
                  <c:v>1996m5</c:v>
                </c:pt>
                <c:pt idx="3">
                  <c:v>1996m6</c:v>
                </c:pt>
                <c:pt idx="4">
                  <c:v>1996m7</c:v>
                </c:pt>
                <c:pt idx="5">
                  <c:v>1996m8</c:v>
                </c:pt>
                <c:pt idx="6">
                  <c:v>1996m9</c:v>
                </c:pt>
                <c:pt idx="7">
                  <c:v>1996m10</c:v>
                </c:pt>
                <c:pt idx="8">
                  <c:v>1996m11</c:v>
                </c:pt>
                <c:pt idx="9">
                  <c:v>1996m12</c:v>
                </c:pt>
                <c:pt idx="10">
                  <c:v>1997m1</c:v>
                </c:pt>
                <c:pt idx="11">
                  <c:v>1997m2</c:v>
                </c:pt>
                <c:pt idx="12">
                  <c:v>1997m3</c:v>
                </c:pt>
                <c:pt idx="13">
                  <c:v>1997m4</c:v>
                </c:pt>
                <c:pt idx="14">
                  <c:v>1997m5</c:v>
                </c:pt>
                <c:pt idx="15">
                  <c:v>1997m6</c:v>
                </c:pt>
                <c:pt idx="16">
                  <c:v>1997m7</c:v>
                </c:pt>
                <c:pt idx="17">
                  <c:v>1997m8</c:v>
                </c:pt>
                <c:pt idx="18">
                  <c:v>1997m9</c:v>
                </c:pt>
                <c:pt idx="19">
                  <c:v>1997m10</c:v>
                </c:pt>
                <c:pt idx="20">
                  <c:v>1997m11</c:v>
                </c:pt>
                <c:pt idx="21">
                  <c:v>1997m12</c:v>
                </c:pt>
                <c:pt idx="22">
                  <c:v>1998m1</c:v>
                </c:pt>
                <c:pt idx="23">
                  <c:v>1998m2</c:v>
                </c:pt>
                <c:pt idx="24">
                  <c:v>1998m3</c:v>
                </c:pt>
                <c:pt idx="25">
                  <c:v>1998m4</c:v>
                </c:pt>
                <c:pt idx="26">
                  <c:v>1998m5</c:v>
                </c:pt>
                <c:pt idx="27">
                  <c:v>1998m6</c:v>
                </c:pt>
                <c:pt idx="28">
                  <c:v>1998m7</c:v>
                </c:pt>
                <c:pt idx="29">
                  <c:v>1998m8</c:v>
                </c:pt>
                <c:pt idx="30">
                  <c:v>1998m9</c:v>
                </c:pt>
                <c:pt idx="31">
                  <c:v>1998m10</c:v>
                </c:pt>
                <c:pt idx="32">
                  <c:v>1998m11</c:v>
                </c:pt>
                <c:pt idx="33">
                  <c:v>1998m12</c:v>
                </c:pt>
                <c:pt idx="34">
                  <c:v>1999m1</c:v>
                </c:pt>
                <c:pt idx="35">
                  <c:v>1999m2</c:v>
                </c:pt>
                <c:pt idx="36">
                  <c:v>1999m3</c:v>
                </c:pt>
                <c:pt idx="37">
                  <c:v>1999m4</c:v>
                </c:pt>
                <c:pt idx="38">
                  <c:v>1999m5</c:v>
                </c:pt>
                <c:pt idx="39">
                  <c:v>1999m6</c:v>
                </c:pt>
                <c:pt idx="40">
                  <c:v>1999m7</c:v>
                </c:pt>
                <c:pt idx="41">
                  <c:v>1999m8</c:v>
                </c:pt>
                <c:pt idx="42">
                  <c:v>1999m9</c:v>
                </c:pt>
                <c:pt idx="43">
                  <c:v>1999m10</c:v>
                </c:pt>
                <c:pt idx="44">
                  <c:v>1999m11</c:v>
                </c:pt>
                <c:pt idx="45">
                  <c:v>1999m12</c:v>
                </c:pt>
                <c:pt idx="46">
                  <c:v>2000m1</c:v>
                </c:pt>
                <c:pt idx="47">
                  <c:v>2000m2</c:v>
                </c:pt>
                <c:pt idx="48">
                  <c:v>2000m3</c:v>
                </c:pt>
                <c:pt idx="49">
                  <c:v>2000m4</c:v>
                </c:pt>
                <c:pt idx="50">
                  <c:v>2000m5</c:v>
                </c:pt>
                <c:pt idx="51">
                  <c:v>2000m6</c:v>
                </c:pt>
                <c:pt idx="52">
                  <c:v>2000m7</c:v>
                </c:pt>
                <c:pt idx="53">
                  <c:v>2000m8</c:v>
                </c:pt>
                <c:pt idx="54">
                  <c:v>2000m9</c:v>
                </c:pt>
                <c:pt idx="55">
                  <c:v>2000m10</c:v>
                </c:pt>
                <c:pt idx="56">
                  <c:v>2000m11</c:v>
                </c:pt>
                <c:pt idx="57">
                  <c:v>2000m12</c:v>
                </c:pt>
                <c:pt idx="58">
                  <c:v>2001m1</c:v>
                </c:pt>
                <c:pt idx="59">
                  <c:v>2001m2</c:v>
                </c:pt>
                <c:pt idx="60">
                  <c:v>2001m3</c:v>
                </c:pt>
                <c:pt idx="61">
                  <c:v>2001m4</c:v>
                </c:pt>
                <c:pt idx="62">
                  <c:v>2001m5</c:v>
                </c:pt>
                <c:pt idx="63">
                  <c:v>2001m6</c:v>
                </c:pt>
                <c:pt idx="64">
                  <c:v>2001m7</c:v>
                </c:pt>
                <c:pt idx="65">
                  <c:v>2001m8</c:v>
                </c:pt>
                <c:pt idx="66">
                  <c:v>2001m9</c:v>
                </c:pt>
                <c:pt idx="67">
                  <c:v>2001m10</c:v>
                </c:pt>
                <c:pt idx="68">
                  <c:v>2001m11</c:v>
                </c:pt>
                <c:pt idx="69">
                  <c:v>2001m12</c:v>
                </c:pt>
                <c:pt idx="70">
                  <c:v>2002m1</c:v>
                </c:pt>
                <c:pt idx="71">
                  <c:v>2002m2</c:v>
                </c:pt>
                <c:pt idx="72">
                  <c:v>2002m3</c:v>
                </c:pt>
                <c:pt idx="73">
                  <c:v>2002m4</c:v>
                </c:pt>
                <c:pt idx="74">
                  <c:v>2002m5</c:v>
                </c:pt>
                <c:pt idx="75">
                  <c:v>2002m6</c:v>
                </c:pt>
                <c:pt idx="76">
                  <c:v>2002m7</c:v>
                </c:pt>
                <c:pt idx="77">
                  <c:v>2002m8</c:v>
                </c:pt>
                <c:pt idx="78">
                  <c:v>2002m9</c:v>
                </c:pt>
                <c:pt idx="79">
                  <c:v>2002m10</c:v>
                </c:pt>
                <c:pt idx="80">
                  <c:v>2002m11</c:v>
                </c:pt>
                <c:pt idx="81">
                  <c:v>2002m12</c:v>
                </c:pt>
                <c:pt idx="82">
                  <c:v>2003m1</c:v>
                </c:pt>
                <c:pt idx="83">
                  <c:v>2003m2</c:v>
                </c:pt>
                <c:pt idx="84">
                  <c:v>2003m3</c:v>
                </c:pt>
                <c:pt idx="85">
                  <c:v>2003m4</c:v>
                </c:pt>
                <c:pt idx="86">
                  <c:v>2003m5</c:v>
                </c:pt>
                <c:pt idx="87">
                  <c:v>2003m6</c:v>
                </c:pt>
                <c:pt idx="88">
                  <c:v>2003m7</c:v>
                </c:pt>
                <c:pt idx="89">
                  <c:v>2003m8</c:v>
                </c:pt>
                <c:pt idx="90">
                  <c:v>2003m9</c:v>
                </c:pt>
                <c:pt idx="91">
                  <c:v>2003m10</c:v>
                </c:pt>
                <c:pt idx="92">
                  <c:v>2003m11</c:v>
                </c:pt>
                <c:pt idx="93">
                  <c:v>2003m12</c:v>
                </c:pt>
                <c:pt idx="94">
                  <c:v>2004m1</c:v>
                </c:pt>
                <c:pt idx="95">
                  <c:v>2004m2</c:v>
                </c:pt>
                <c:pt idx="96">
                  <c:v>2004m3</c:v>
                </c:pt>
                <c:pt idx="97">
                  <c:v>2004m4</c:v>
                </c:pt>
                <c:pt idx="98">
                  <c:v>2004m5</c:v>
                </c:pt>
                <c:pt idx="99">
                  <c:v>2004m6</c:v>
                </c:pt>
                <c:pt idx="100">
                  <c:v>2004m7</c:v>
                </c:pt>
                <c:pt idx="101">
                  <c:v>2004m8</c:v>
                </c:pt>
                <c:pt idx="102">
                  <c:v>2004m9</c:v>
                </c:pt>
                <c:pt idx="103">
                  <c:v>2004m10</c:v>
                </c:pt>
                <c:pt idx="104">
                  <c:v>2004m11</c:v>
                </c:pt>
                <c:pt idx="105">
                  <c:v>2004m12</c:v>
                </c:pt>
                <c:pt idx="106">
                  <c:v>2005m1</c:v>
                </c:pt>
                <c:pt idx="107">
                  <c:v>2005m2</c:v>
                </c:pt>
                <c:pt idx="108">
                  <c:v>2005m3</c:v>
                </c:pt>
                <c:pt idx="109">
                  <c:v>2005m4</c:v>
                </c:pt>
                <c:pt idx="110">
                  <c:v>2005m5</c:v>
                </c:pt>
                <c:pt idx="111">
                  <c:v>2005m6</c:v>
                </c:pt>
                <c:pt idx="112">
                  <c:v>2005m7</c:v>
                </c:pt>
                <c:pt idx="113">
                  <c:v>2005m8</c:v>
                </c:pt>
                <c:pt idx="114">
                  <c:v>2005m9</c:v>
                </c:pt>
                <c:pt idx="115">
                  <c:v>2005m10</c:v>
                </c:pt>
                <c:pt idx="116">
                  <c:v>2005m11</c:v>
                </c:pt>
                <c:pt idx="117">
                  <c:v>2005m12</c:v>
                </c:pt>
                <c:pt idx="118">
                  <c:v>2006m1</c:v>
                </c:pt>
                <c:pt idx="119">
                  <c:v>2006m2</c:v>
                </c:pt>
                <c:pt idx="120">
                  <c:v>2006m3</c:v>
                </c:pt>
                <c:pt idx="121">
                  <c:v>2006m4</c:v>
                </c:pt>
                <c:pt idx="122">
                  <c:v>2006m5</c:v>
                </c:pt>
                <c:pt idx="123">
                  <c:v>2006m6</c:v>
                </c:pt>
                <c:pt idx="124">
                  <c:v>2006m7</c:v>
                </c:pt>
                <c:pt idx="125">
                  <c:v>2006m8</c:v>
                </c:pt>
                <c:pt idx="126">
                  <c:v>2006m9</c:v>
                </c:pt>
                <c:pt idx="127">
                  <c:v>2006m10</c:v>
                </c:pt>
                <c:pt idx="128">
                  <c:v>2006m11</c:v>
                </c:pt>
                <c:pt idx="129">
                  <c:v>2006m12</c:v>
                </c:pt>
                <c:pt idx="130">
                  <c:v>2007m1</c:v>
                </c:pt>
                <c:pt idx="131">
                  <c:v>2007m2</c:v>
                </c:pt>
                <c:pt idx="132">
                  <c:v>2007m3</c:v>
                </c:pt>
                <c:pt idx="133">
                  <c:v>2007m4</c:v>
                </c:pt>
                <c:pt idx="134">
                  <c:v>2007m5</c:v>
                </c:pt>
                <c:pt idx="135">
                  <c:v>2007m6</c:v>
                </c:pt>
                <c:pt idx="136">
                  <c:v>2007m7</c:v>
                </c:pt>
                <c:pt idx="137">
                  <c:v>2007m8</c:v>
                </c:pt>
                <c:pt idx="138">
                  <c:v>2007m9</c:v>
                </c:pt>
                <c:pt idx="139">
                  <c:v>2007m10</c:v>
                </c:pt>
                <c:pt idx="140">
                  <c:v>2007m11</c:v>
                </c:pt>
                <c:pt idx="141">
                  <c:v>2007m12</c:v>
                </c:pt>
                <c:pt idx="142">
                  <c:v>2008m1</c:v>
                </c:pt>
                <c:pt idx="143">
                  <c:v>2008m2</c:v>
                </c:pt>
                <c:pt idx="144">
                  <c:v>2008m3</c:v>
                </c:pt>
                <c:pt idx="145">
                  <c:v>2008m4</c:v>
                </c:pt>
                <c:pt idx="146">
                  <c:v>2008m5</c:v>
                </c:pt>
                <c:pt idx="147">
                  <c:v>2008m6</c:v>
                </c:pt>
                <c:pt idx="148">
                  <c:v>2008m7</c:v>
                </c:pt>
                <c:pt idx="149">
                  <c:v>2008m8</c:v>
                </c:pt>
                <c:pt idx="150">
                  <c:v>2008m9</c:v>
                </c:pt>
                <c:pt idx="151">
                  <c:v>2008m10</c:v>
                </c:pt>
                <c:pt idx="152">
                  <c:v>2008m11</c:v>
                </c:pt>
                <c:pt idx="153">
                  <c:v>2008m12</c:v>
                </c:pt>
                <c:pt idx="154">
                  <c:v>2009m1</c:v>
                </c:pt>
                <c:pt idx="155">
                  <c:v>2009m2</c:v>
                </c:pt>
                <c:pt idx="156">
                  <c:v>2009m3</c:v>
                </c:pt>
                <c:pt idx="157">
                  <c:v>2009m4</c:v>
                </c:pt>
                <c:pt idx="158">
                  <c:v>2009m5</c:v>
                </c:pt>
                <c:pt idx="159">
                  <c:v>2009m6</c:v>
                </c:pt>
                <c:pt idx="160">
                  <c:v>2009m7</c:v>
                </c:pt>
                <c:pt idx="161">
                  <c:v>2009m8</c:v>
                </c:pt>
                <c:pt idx="162">
                  <c:v>2009m9</c:v>
                </c:pt>
                <c:pt idx="163">
                  <c:v>2009m10</c:v>
                </c:pt>
                <c:pt idx="164">
                  <c:v>2009m11</c:v>
                </c:pt>
                <c:pt idx="165">
                  <c:v>2009m12</c:v>
                </c:pt>
                <c:pt idx="166">
                  <c:v>2010m1</c:v>
                </c:pt>
                <c:pt idx="167">
                  <c:v>2010m2</c:v>
                </c:pt>
                <c:pt idx="168">
                  <c:v>2010m3</c:v>
                </c:pt>
                <c:pt idx="169">
                  <c:v>2010m4</c:v>
                </c:pt>
                <c:pt idx="170">
                  <c:v>2010m5</c:v>
                </c:pt>
                <c:pt idx="171">
                  <c:v>2010m6</c:v>
                </c:pt>
                <c:pt idx="172">
                  <c:v>2010m7</c:v>
                </c:pt>
                <c:pt idx="173">
                  <c:v>2010m8</c:v>
                </c:pt>
                <c:pt idx="174">
                  <c:v>2010m9</c:v>
                </c:pt>
                <c:pt idx="175">
                  <c:v>2010m10</c:v>
                </c:pt>
                <c:pt idx="176">
                  <c:v>2010m11</c:v>
                </c:pt>
                <c:pt idx="177">
                  <c:v>2010m12</c:v>
                </c:pt>
                <c:pt idx="178">
                  <c:v>2011m1</c:v>
                </c:pt>
                <c:pt idx="179">
                  <c:v>2011m2</c:v>
                </c:pt>
                <c:pt idx="180">
                  <c:v>2011m3</c:v>
                </c:pt>
                <c:pt idx="181">
                  <c:v>2011m4</c:v>
                </c:pt>
                <c:pt idx="182">
                  <c:v>2011m5</c:v>
                </c:pt>
                <c:pt idx="183">
                  <c:v>2011m6</c:v>
                </c:pt>
                <c:pt idx="184">
                  <c:v>2011m7</c:v>
                </c:pt>
                <c:pt idx="185">
                  <c:v>2011m8</c:v>
                </c:pt>
                <c:pt idx="186">
                  <c:v>2011m9</c:v>
                </c:pt>
                <c:pt idx="187">
                  <c:v>2011m10</c:v>
                </c:pt>
                <c:pt idx="188">
                  <c:v>2011m11</c:v>
                </c:pt>
                <c:pt idx="189">
                  <c:v>2011m12</c:v>
                </c:pt>
                <c:pt idx="190">
                  <c:v>2012m1</c:v>
                </c:pt>
                <c:pt idx="191">
                  <c:v>2012m2</c:v>
                </c:pt>
                <c:pt idx="192">
                  <c:v>2012m3</c:v>
                </c:pt>
                <c:pt idx="193">
                  <c:v>2012m4</c:v>
                </c:pt>
                <c:pt idx="194">
                  <c:v>2012m5</c:v>
                </c:pt>
                <c:pt idx="195">
                  <c:v>2012m6</c:v>
                </c:pt>
                <c:pt idx="196">
                  <c:v>2012m7</c:v>
                </c:pt>
                <c:pt idx="197">
                  <c:v>2012m8</c:v>
                </c:pt>
                <c:pt idx="198">
                  <c:v>2012m9</c:v>
                </c:pt>
                <c:pt idx="199">
                  <c:v>2012m10</c:v>
                </c:pt>
                <c:pt idx="200">
                  <c:v>2012m11</c:v>
                </c:pt>
                <c:pt idx="201">
                  <c:v>2012m12</c:v>
                </c:pt>
                <c:pt idx="202">
                  <c:v>2013m1</c:v>
                </c:pt>
                <c:pt idx="203">
                  <c:v>2013m2</c:v>
                </c:pt>
                <c:pt idx="204">
                  <c:v>2013m3</c:v>
                </c:pt>
                <c:pt idx="205">
                  <c:v>2013m4</c:v>
                </c:pt>
                <c:pt idx="206">
                  <c:v>2013m5</c:v>
                </c:pt>
                <c:pt idx="207">
                  <c:v>2013m6</c:v>
                </c:pt>
              </c:strCache>
            </c:strRef>
          </c:cat>
          <c:val>
            <c:numRef>
              <c:f>Data!$C$4:$C$211</c:f>
              <c:numCache>
                <c:formatCode>General</c:formatCode>
                <c:ptCount val="208"/>
                <c:pt idx="0">
                  <c:v>4.3312000000000003E-2</c:v>
                </c:pt>
                <c:pt idx="1">
                  <c:v>5.5218000000000003E-2</c:v>
                </c:pt>
                <c:pt idx="2">
                  <c:v>4.8473000000000002E-2</c:v>
                </c:pt>
                <c:pt idx="3">
                  <c:v>5.0345000000000001E-2</c:v>
                </c:pt>
                <c:pt idx="4">
                  <c:v>5.2299999999999999E-2</c:v>
                </c:pt>
                <c:pt idx="5">
                  <c:v>4.7815999999999997E-2</c:v>
                </c:pt>
                <c:pt idx="6">
                  <c:v>4.6043000000000001E-2</c:v>
                </c:pt>
                <c:pt idx="7">
                  <c:v>4.9547000000000001E-2</c:v>
                </c:pt>
                <c:pt idx="8">
                  <c:v>4.6171999999999998E-2</c:v>
                </c:pt>
                <c:pt idx="9">
                  <c:v>5.2968000000000001E-2</c:v>
                </c:pt>
                <c:pt idx="10">
                  <c:v>4.6315000000000002E-2</c:v>
                </c:pt>
                <c:pt idx="11">
                  <c:v>7.4180999999999997E-2</c:v>
                </c:pt>
                <c:pt idx="12">
                  <c:v>4.9984000000000001E-2</c:v>
                </c:pt>
                <c:pt idx="13">
                  <c:v>4.8294999999999998E-2</c:v>
                </c:pt>
                <c:pt idx="14">
                  <c:v>4.6478999999999999E-2</c:v>
                </c:pt>
                <c:pt idx="15">
                  <c:v>4.1147000000000003E-2</c:v>
                </c:pt>
                <c:pt idx="16">
                  <c:v>5.1351000000000001E-2</c:v>
                </c:pt>
                <c:pt idx="17">
                  <c:v>4.9519000000000001E-2</c:v>
                </c:pt>
                <c:pt idx="18">
                  <c:v>4.7961999999999998E-2</c:v>
                </c:pt>
                <c:pt idx="19">
                  <c:v>4.6030000000000001E-2</c:v>
                </c:pt>
                <c:pt idx="20">
                  <c:v>5.6875000000000002E-2</c:v>
                </c:pt>
                <c:pt idx="21">
                  <c:v>4.8391000000000003E-2</c:v>
                </c:pt>
                <c:pt idx="22">
                  <c:v>4.4788000000000001E-2</c:v>
                </c:pt>
                <c:pt idx="23">
                  <c:v>7.6344999999999996E-2</c:v>
                </c:pt>
                <c:pt idx="24">
                  <c:v>4.5358999999999997E-2</c:v>
                </c:pt>
                <c:pt idx="25">
                  <c:v>5.0076000000000002E-2</c:v>
                </c:pt>
                <c:pt idx="26">
                  <c:v>4.1423000000000001E-2</c:v>
                </c:pt>
                <c:pt idx="27">
                  <c:v>4.6925000000000001E-2</c:v>
                </c:pt>
                <c:pt idx="28">
                  <c:v>4.7802999999999998E-2</c:v>
                </c:pt>
                <c:pt idx="29">
                  <c:v>4.5727999999999998E-2</c:v>
                </c:pt>
                <c:pt idx="30">
                  <c:v>4.8987999999999997E-2</c:v>
                </c:pt>
                <c:pt idx="31">
                  <c:v>4.4689E-2</c:v>
                </c:pt>
                <c:pt idx="32">
                  <c:v>4.3242000000000003E-2</c:v>
                </c:pt>
                <c:pt idx="33">
                  <c:v>3.9600999999999997E-2</c:v>
                </c:pt>
                <c:pt idx="34">
                  <c:v>4.4069999999999998E-2</c:v>
                </c:pt>
                <c:pt idx="35">
                  <c:v>6.2738000000000002E-2</c:v>
                </c:pt>
                <c:pt idx="36">
                  <c:v>5.4554999999999999E-2</c:v>
                </c:pt>
                <c:pt idx="37">
                  <c:v>5.2497000000000002E-2</c:v>
                </c:pt>
                <c:pt idx="38">
                  <c:v>4.5234999999999997E-2</c:v>
                </c:pt>
                <c:pt idx="39">
                  <c:v>4.7069E-2</c:v>
                </c:pt>
                <c:pt idx="40">
                  <c:v>5.2262000000000003E-2</c:v>
                </c:pt>
                <c:pt idx="41">
                  <c:v>5.4642000000000003E-2</c:v>
                </c:pt>
                <c:pt idx="42">
                  <c:v>4.9638000000000002E-2</c:v>
                </c:pt>
                <c:pt idx="43">
                  <c:v>5.4546999999999998E-2</c:v>
                </c:pt>
                <c:pt idx="44">
                  <c:v>5.2803000000000003E-2</c:v>
                </c:pt>
                <c:pt idx="45">
                  <c:v>4.2935000000000001E-2</c:v>
                </c:pt>
                <c:pt idx="46">
                  <c:v>5.0663E-2</c:v>
                </c:pt>
                <c:pt idx="47">
                  <c:v>5.876E-2</c:v>
                </c:pt>
                <c:pt idx="48">
                  <c:v>5.3800000000000001E-2</c:v>
                </c:pt>
                <c:pt idx="49">
                  <c:v>4.6185999999999998E-2</c:v>
                </c:pt>
                <c:pt idx="50">
                  <c:v>4.1700000000000001E-2</c:v>
                </c:pt>
                <c:pt idx="51">
                  <c:v>4.6558000000000002E-2</c:v>
                </c:pt>
                <c:pt idx="52">
                  <c:v>4.6050000000000001E-2</c:v>
                </c:pt>
                <c:pt idx="53">
                  <c:v>4.7244000000000001E-2</c:v>
                </c:pt>
                <c:pt idx="54">
                  <c:v>4.1598000000000003E-2</c:v>
                </c:pt>
                <c:pt idx="55">
                  <c:v>4.3083999999999997E-2</c:v>
                </c:pt>
                <c:pt idx="56">
                  <c:v>3.9449999999999999E-2</c:v>
                </c:pt>
                <c:pt idx="57">
                  <c:v>3.7421999999999997E-2</c:v>
                </c:pt>
                <c:pt idx="58">
                  <c:v>4.3797999999999997E-2</c:v>
                </c:pt>
                <c:pt idx="59">
                  <c:v>7.4125999999999997E-2</c:v>
                </c:pt>
                <c:pt idx="60">
                  <c:v>4.0069E-2</c:v>
                </c:pt>
                <c:pt idx="61">
                  <c:v>4.5522E-2</c:v>
                </c:pt>
                <c:pt idx="62">
                  <c:v>4.3246E-2</c:v>
                </c:pt>
                <c:pt idx="63">
                  <c:v>4.3601000000000001E-2</c:v>
                </c:pt>
                <c:pt idx="64">
                  <c:v>4.7051999999999997E-2</c:v>
                </c:pt>
                <c:pt idx="65">
                  <c:v>4.1454999999999999E-2</c:v>
                </c:pt>
                <c:pt idx="66">
                  <c:v>4.4900000000000002E-2</c:v>
                </c:pt>
                <c:pt idx="67">
                  <c:v>4.0960000000000003E-2</c:v>
                </c:pt>
                <c:pt idx="68">
                  <c:v>4.1286000000000003E-2</c:v>
                </c:pt>
                <c:pt idx="69">
                  <c:v>3.5777000000000003E-2</c:v>
                </c:pt>
                <c:pt idx="70">
                  <c:v>4.1105999999999997E-2</c:v>
                </c:pt>
                <c:pt idx="71">
                  <c:v>8.5299E-2</c:v>
                </c:pt>
                <c:pt idx="72">
                  <c:v>4.3812999999999998E-2</c:v>
                </c:pt>
                <c:pt idx="73">
                  <c:v>4.6023000000000001E-2</c:v>
                </c:pt>
                <c:pt idx="74">
                  <c:v>4.3860000000000003E-2</c:v>
                </c:pt>
                <c:pt idx="75">
                  <c:v>4.6662000000000002E-2</c:v>
                </c:pt>
                <c:pt idx="76">
                  <c:v>4.3430000000000003E-2</c:v>
                </c:pt>
                <c:pt idx="77">
                  <c:v>4.3428000000000001E-2</c:v>
                </c:pt>
                <c:pt idx="78">
                  <c:v>4.3839000000000003E-2</c:v>
                </c:pt>
                <c:pt idx="79">
                  <c:v>4.1345E-2</c:v>
                </c:pt>
                <c:pt idx="80">
                  <c:v>4.2985000000000002E-2</c:v>
                </c:pt>
                <c:pt idx="81">
                  <c:v>3.9882000000000001E-2</c:v>
                </c:pt>
                <c:pt idx="82">
                  <c:v>5.1674999999999999E-2</c:v>
                </c:pt>
                <c:pt idx="83">
                  <c:v>6.4134999999999998E-2</c:v>
                </c:pt>
                <c:pt idx="84">
                  <c:v>4.0176999999999997E-2</c:v>
                </c:pt>
                <c:pt idx="85">
                  <c:v>3.9868000000000001E-2</c:v>
                </c:pt>
                <c:pt idx="86">
                  <c:v>3.916E-2</c:v>
                </c:pt>
                <c:pt idx="87">
                  <c:v>3.9310999999999999E-2</c:v>
                </c:pt>
                <c:pt idx="88">
                  <c:v>4.2349999999999999E-2</c:v>
                </c:pt>
                <c:pt idx="89">
                  <c:v>4.2573E-2</c:v>
                </c:pt>
                <c:pt idx="90">
                  <c:v>3.9946000000000002E-2</c:v>
                </c:pt>
                <c:pt idx="91">
                  <c:v>4.4873000000000003E-2</c:v>
                </c:pt>
                <c:pt idx="92">
                  <c:v>4.8086999999999998E-2</c:v>
                </c:pt>
                <c:pt idx="93">
                  <c:v>4.1112999999999997E-2</c:v>
                </c:pt>
                <c:pt idx="94">
                  <c:v>4.6559999999999997E-2</c:v>
                </c:pt>
                <c:pt idx="95">
                  <c:v>7.3654999999999998E-2</c:v>
                </c:pt>
                <c:pt idx="96">
                  <c:v>3.8954999999999997E-2</c:v>
                </c:pt>
                <c:pt idx="97">
                  <c:v>4.5664000000000003E-2</c:v>
                </c:pt>
                <c:pt idx="98">
                  <c:v>4.2757999999999997E-2</c:v>
                </c:pt>
                <c:pt idx="99">
                  <c:v>4.2104000000000003E-2</c:v>
                </c:pt>
                <c:pt idx="100">
                  <c:v>4.3073E-2</c:v>
                </c:pt>
                <c:pt idx="101">
                  <c:v>4.2435E-2</c:v>
                </c:pt>
                <c:pt idx="102">
                  <c:v>3.9022000000000001E-2</c:v>
                </c:pt>
                <c:pt idx="103">
                  <c:v>3.9063000000000001E-2</c:v>
                </c:pt>
                <c:pt idx="104">
                  <c:v>3.9386999999999998E-2</c:v>
                </c:pt>
                <c:pt idx="105">
                  <c:v>3.7773000000000001E-2</c:v>
                </c:pt>
                <c:pt idx="106">
                  <c:v>4.0988999999999998E-2</c:v>
                </c:pt>
                <c:pt idx="107">
                  <c:v>8.1073000000000006E-2</c:v>
                </c:pt>
                <c:pt idx="108">
                  <c:v>4.1841000000000003E-2</c:v>
                </c:pt>
                <c:pt idx="109">
                  <c:v>4.9687000000000002E-2</c:v>
                </c:pt>
                <c:pt idx="110">
                  <c:v>0.22345300000000001</c:v>
                </c:pt>
                <c:pt idx="111">
                  <c:v>9.3084E-2</c:v>
                </c:pt>
                <c:pt idx="112">
                  <c:v>4.8217999999999997E-2</c:v>
                </c:pt>
                <c:pt idx="113">
                  <c:v>4.8535000000000002E-2</c:v>
                </c:pt>
                <c:pt idx="114">
                  <c:v>4.4880000000000003E-2</c:v>
                </c:pt>
                <c:pt idx="115">
                  <c:v>5.0294999999999999E-2</c:v>
                </c:pt>
                <c:pt idx="116">
                  <c:v>4.1031999999999999E-2</c:v>
                </c:pt>
                <c:pt idx="117">
                  <c:v>3.8131999999999999E-2</c:v>
                </c:pt>
                <c:pt idx="118">
                  <c:v>4.3494999999999999E-2</c:v>
                </c:pt>
                <c:pt idx="119">
                  <c:v>7.0684999999999998E-2</c:v>
                </c:pt>
                <c:pt idx="120">
                  <c:v>5.4133000000000001E-2</c:v>
                </c:pt>
                <c:pt idx="121">
                  <c:v>4.9057000000000003E-2</c:v>
                </c:pt>
                <c:pt idx="122">
                  <c:v>4.6538999999999997E-2</c:v>
                </c:pt>
                <c:pt idx="123">
                  <c:v>4.4275000000000002E-2</c:v>
                </c:pt>
                <c:pt idx="124">
                  <c:v>5.2741999999999997E-2</c:v>
                </c:pt>
                <c:pt idx="125">
                  <c:v>4.7641000000000003E-2</c:v>
                </c:pt>
                <c:pt idx="126">
                  <c:v>4.6103999999999999E-2</c:v>
                </c:pt>
                <c:pt idx="127">
                  <c:v>4.6843000000000003E-2</c:v>
                </c:pt>
                <c:pt idx="128">
                  <c:v>4.0823999999999999E-2</c:v>
                </c:pt>
                <c:pt idx="129">
                  <c:v>4.3678000000000002E-2</c:v>
                </c:pt>
                <c:pt idx="130">
                  <c:v>4.6092000000000001E-2</c:v>
                </c:pt>
                <c:pt idx="131">
                  <c:v>4.8006E-2</c:v>
                </c:pt>
                <c:pt idx="132">
                  <c:v>4.3104000000000003E-2</c:v>
                </c:pt>
                <c:pt idx="133">
                  <c:v>4.3595000000000002E-2</c:v>
                </c:pt>
                <c:pt idx="134">
                  <c:v>4.9000000000000002E-2</c:v>
                </c:pt>
                <c:pt idx="135">
                  <c:v>4.3885E-2</c:v>
                </c:pt>
                <c:pt idx="136">
                  <c:v>5.5107999999999997E-2</c:v>
                </c:pt>
                <c:pt idx="137">
                  <c:v>5.0902000000000003E-2</c:v>
                </c:pt>
                <c:pt idx="138">
                  <c:v>4.6718000000000003E-2</c:v>
                </c:pt>
                <c:pt idx="139">
                  <c:v>4.9207000000000001E-2</c:v>
                </c:pt>
                <c:pt idx="140">
                  <c:v>5.2568999999999998E-2</c:v>
                </c:pt>
                <c:pt idx="141">
                  <c:v>4.8906999999999999E-2</c:v>
                </c:pt>
                <c:pt idx="142">
                  <c:v>5.1442000000000002E-2</c:v>
                </c:pt>
                <c:pt idx="143">
                  <c:v>6.1717000000000001E-2</c:v>
                </c:pt>
                <c:pt idx="144">
                  <c:v>6.1870000000000001E-2</c:v>
                </c:pt>
                <c:pt idx="145">
                  <c:v>5.6062000000000001E-2</c:v>
                </c:pt>
                <c:pt idx="146">
                  <c:v>5.4968000000000003E-2</c:v>
                </c:pt>
                <c:pt idx="147">
                  <c:v>5.6695000000000002E-2</c:v>
                </c:pt>
                <c:pt idx="148">
                  <c:v>5.8144000000000001E-2</c:v>
                </c:pt>
                <c:pt idx="149">
                  <c:v>5.8043999999999998E-2</c:v>
                </c:pt>
                <c:pt idx="150">
                  <c:v>5.3544000000000001E-2</c:v>
                </c:pt>
                <c:pt idx="151">
                  <c:v>5.5352999999999999E-2</c:v>
                </c:pt>
                <c:pt idx="152">
                  <c:v>5.246E-2</c:v>
                </c:pt>
                <c:pt idx="153">
                  <c:v>0.31531199999999998</c:v>
                </c:pt>
                <c:pt idx="154">
                  <c:v>9.4432000000000002E-2</c:v>
                </c:pt>
                <c:pt idx="155">
                  <c:v>8.4263000000000005E-2</c:v>
                </c:pt>
                <c:pt idx="156">
                  <c:v>6.812E-2</c:v>
                </c:pt>
                <c:pt idx="157">
                  <c:v>6.8002000000000007E-2</c:v>
                </c:pt>
                <c:pt idx="158">
                  <c:v>5.7299000000000003E-2</c:v>
                </c:pt>
                <c:pt idx="159">
                  <c:v>6.4596000000000001E-2</c:v>
                </c:pt>
                <c:pt idx="160">
                  <c:v>6.028E-2</c:v>
                </c:pt>
                <c:pt idx="161">
                  <c:v>5.6030999999999997E-2</c:v>
                </c:pt>
                <c:pt idx="162">
                  <c:v>6.5369999999999998E-2</c:v>
                </c:pt>
                <c:pt idx="163">
                  <c:v>5.4324999999999998E-2</c:v>
                </c:pt>
                <c:pt idx="164">
                  <c:v>5.5576E-2</c:v>
                </c:pt>
                <c:pt idx="165">
                  <c:v>4.9079999999999999E-2</c:v>
                </c:pt>
                <c:pt idx="166">
                  <c:v>4.6693999999999999E-2</c:v>
                </c:pt>
                <c:pt idx="167">
                  <c:v>8.7873000000000007E-2</c:v>
                </c:pt>
                <c:pt idx="168">
                  <c:v>5.8034000000000002E-2</c:v>
                </c:pt>
                <c:pt idx="169">
                  <c:v>5.4557000000000001E-2</c:v>
                </c:pt>
                <c:pt idx="170">
                  <c:v>5.4951E-2</c:v>
                </c:pt>
                <c:pt idx="171">
                  <c:v>4.6700999999999999E-2</c:v>
                </c:pt>
                <c:pt idx="172">
                  <c:v>4.6469999999999997E-2</c:v>
                </c:pt>
                <c:pt idx="173">
                  <c:v>4.6096999999999999E-2</c:v>
                </c:pt>
                <c:pt idx="174">
                  <c:v>4.8327000000000002E-2</c:v>
                </c:pt>
                <c:pt idx="175">
                  <c:v>5.2184000000000001E-2</c:v>
                </c:pt>
                <c:pt idx="176">
                  <c:v>4.8932999999999997E-2</c:v>
                </c:pt>
                <c:pt idx="177">
                  <c:v>4.2675999999999999E-2</c:v>
                </c:pt>
                <c:pt idx="178">
                  <c:v>4.4745E-2</c:v>
                </c:pt>
                <c:pt idx="179">
                  <c:v>0.108114</c:v>
                </c:pt>
                <c:pt idx="180">
                  <c:v>6.1157000000000003E-2</c:v>
                </c:pt>
                <c:pt idx="181">
                  <c:v>5.2958999999999999E-2</c:v>
                </c:pt>
                <c:pt idx="182">
                  <c:v>5.5768999999999999E-2</c:v>
                </c:pt>
                <c:pt idx="183">
                  <c:v>4.6775999999999998E-2</c:v>
                </c:pt>
                <c:pt idx="184">
                  <c:v>4.1882000000000003E-2</c:v>
                </c:pt>
                <c:pt idx="185">
                  <c:v>4.9043000000000003E-2</c:v>
                </c:pt>
                <c:pt idx="186">
                  <c:v>4.6858999999999998E-2</c:v>
                </c:pt>
                <c:pt idx="187">
                  <c:v>5.2317000000000002E-2</c:v>
                </c:pt>
                <c:pt idx="188">
                  <c:v>5.5078000000000002E-2</c:v>
                </c:pt>
                <c:pt idx="189">
                  <c:v>4.7301999999999997E-2</c:v>
                </c:pt>
                <c:pt idx="190">
                  <c:v>4.8568E-2</c:v>
                </c:pt>
                <c:pt idx="191">
                  <c:v>6.6414000000000001E-2</c:v>
                </c:pt>
                <c:pt idx="192">
                  <c:v>4.9838E-2</c:v>
                </c:pt>
                <c:pt idx="193">
                  <c:v>5.4417E-2</c:v>
                </c:pt>
                <c:pt idx="194">
                  <c:v>5.1583999999999998E-2</c:v>
                </c:pt>
                <c:pt idx="195">
                  <c:v>5.0063000000000003E-2</c:v>
                </c:pt>
                <c:pt idx="196">
                  <c:v>4.8745999999999998E-2</c:v>
                </c:pt>
                <c:pt idx="197">
                  <c:v>4.8031999999999998E-2</c:v>
                </c:pt>
                <c:pt idx="198">
                  <c:v>4.5949999999999998E-2</c:v>
                </c:pt>
                <c:pt idx="199">
                  <c:v>5.1164000000000001E-2</c:v>
                </c:pt>
                <c:pt idx="200">
                  <c:v>4.8489999999999998E-2</c:v>
                </c:pt>
                <c:pt idx="201">
                  <c:v>4.1804000000000001E-2</c:v>
                </c:pt>
                <c:pt idx="202">
                  <c:v>4.1855000000000003E-2</c:v>
                </c:pt>
                <c:pt idx="203">
                  <c:v>5.8826999999999997E-2</c:v>
                </c:pt>
                <c:pt idx="204">
                  <c:v>4.3874000000000003E-2</c:v>
                </c:pt>
                <c:pt idx="205">
                  <c:v>5.1630000000000002E-2</c:v>
                </c:pt>
                <c:pt idx="206">
                  <c:v>4.5643999999999997E-2</c:v>
                </c:pt>
                <c:pt idx="207">
                  <c:v>4.1945000000000003E-2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CE-4068-9A39-3E873BD9B947}"/>
            </c:ext>
          </c:extLst>
        </c:ser>
        <c:ser>
          <c:idx val="2"/>
          <c:order val="2"/>
          <c:tx>
            <c:strRef>
              <c:f>Data!$D$3</c:f>
              <c:strCache>
                <c:ptCount val="1"/>
                <c:pt idx="0">
                  <c:v>ch_u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Data!$A$4:$A$211</c:f>
              <c:strCache>
                <c:ptCount val="208"/>
                <c:pt idx="0">
                  <c:v>1996m3</c:v>
                </c:pt>
                <c:pt idx="1">
                  <c:v>1996m4</c:v>
                </c:pt>
                <c:pt idx="2">
                  <c:v>1996m5</c:v>
                </c:pt>
                <c:pt idx="3">
                  <c:v>1996m6</c:v>
                </c:pt>
                <c:pt idx="4">
                  <c:v>1996m7</c:v>
                </c:pt>
                <c:pt idx="5">
                  <c:v>1996m8</c:v>
                </c:pt>
                <c:pt idx="6">
                  <c:v>1996m9</c:v>
                </c:pt>
                <c:pt idx="7">
                  <c:v>1996m10</c:v>
                </c:pt>
                <c:pt idx="8">
                  <c:v>1996m11</c:v>
                </c:pt>
                <c:pt idx="9">
                  <c:v>1996m12</c:v>
                </c:pt>
                <c:pt idx="10">
                  <c:v>1997m1</c:v>
                </c:pt>
                <c:pt idx="11">
                  <c:v>1997m2</c:v>
                </c:pt>
                <c:pt idx="12">
                  <c:v>1997m3</c:v>
                </c:pt>
                <c:pt idx="13">
                  <c:v>1997m4</c:v>
                </c:pt>
                <c:pt idx="14">
                  <c:v>1997m5</c:v>
                </c:pt>
                <c:pt idx="15">
                  <c:v>1997m6</c:v>
                </c:pt>
                <c:pt idx="16">
                  <c:v>1997m7</c:v>
                </c:pt>
                <c:pt idx="17">
                  <c:v>1997m8</c:v>
                </c:pt>
                <c:pt idx="18">
                  <c:v>1997m9</c:v>
                </c:pt>
                <c:pt idx="19">
                  <c:v>1997m10</c:v>
                </c:pt>
                <c:pt idx="20">
                  <c:v>1997m11</c:v>
                </c:pt>
                <c:pt idx="21">
                  <c:v>1997m12</c:v>
                </c:pt>
                <c:pt idx="22">
                  <c:v>1998m1</c:v>
                </c:pt>
                <c:pt idx="23">
                  <c:v>1998m2</c:v>
                </c:pt>
                <c:pt idx="24">
                  <c:v>1998m3</c:v>
                </c:pt>
                <c:pt idx="25">
                  <c:v>1998m4</c:v>
                </c:pt>
                <c:pt idx="26">
                  <c:v>1998m5</c:v>
                </c:pt>
                <c:pt idx="27">
                  <c:v>1998m6</c:v>
                </c:pt>
                <c:pt idx="28">
                  <c:v>1998m7</c:v>
                </c:pt>
                <c:pt idx="29">
                  <c:v>1998m8</c:v>
                </c:pt>
                <c:pt idx="30">
                  <c:v>1998m9</c:v>
                </c:pt>
                <c:pt idx="31">
                  <c:v>1998m10</c:v>
                </c:pt>
                <c:pt idx="32">
                  <c:v>1998m11</c:v>
                </c:pt>
                <c:pt idx="33">
                  <c:v>1998m12</c:v>
                </c:pt>
                <c:pt idx="34">
                  <c:v>1999m1</c:v>
                </c:pt>
                <c:pt idx="35">
                  <c:v>1999m2</c:v>
                </c:pt>
                <c:pt idx="36">
                  <c:v>1999m3</c:v>
                </c:pt>
                <c:pt idx="37">
                  <c:v>1999m4</c:v>
                </c:pt>
                <c:pt idx="38">
                  <c:v>1999m5</c:v>
                </c:pt>
                <c:pt idx="39">
                  <c:v>1999m6</c:v>
                </c:pt>
                <c:pt idx="40">
                  <c:v>1999m7</c:v>
                </c:pt>
                <c:pt idx="41">
                  <c:v>1999m8</c:v>
                </c:pt>
                <c:pt idx="42">
                  <c:v>1999m9</c:v>
                </c:pt>
                <c:pt idx="43">
                  <c:v>1999m10</c:v>
                </c:pt>
                <c:pt idx="44">
                  <c:v>1999m11</c:v>
                </c:pt>
                <c:pt idx="45">
                  <c:v>1999m12</c:v>
                </c:pt>
                <c:pt idx="46">
                  <c:v>2000m1</c:v>
                </c:pt>
                <c:pt idx="47">
                  <c:v>2000m2</c:v>
                </c:pt>
                <c:pt idx="48">
                  <c:v>2000m3</c:v>
                </c:pt>
                <c:pt idx="49">
                  <c:v>2000m4</c:v>
                </c:pt>
                <c:pt idx="50">
                  <c:v>2000m5</c:v>
                </c:pt>
                <c:pt idx="51">
                  <c:v>2000m6</c:v>
                </c:pt>
                <c:pt idx="52">
                  <c:v>2000m7</c:v>
                </c:pt>
                <c:pt idx="53">
                  <c:v>2000m8</c:v>
                </c:pt>
                <c:pt idx="54">
                  <c:v>2000m9</c:v>
                </c:pt>
                <c:pt idx="55">
                  <c:v>2000m10</c:v>
                </c:pt>
                <c:pt idx="56">
                  <c:v>2000m11</c:v>
                </c:pt>
                <c:pt idx="57">
                  <c:v>2000m12</c:v>
                </c:pt>
                <c:pt idx="58">
                  <c:v>2001m1</c:v>
                </c:pt>
                <c:pt idx="59">
                  <c:v>2001m2</c:v>
                </c:pt>
                <c:pt idx="60">
                  <c:v>2001m3</c:v>
                </c:pt>
                <c:pt idx="61">
                  <c:v>2001m4</c:v>
                </c:pt>
                <c:pt idx="62">
                  <c:v>2001m5</c:v>
                </c:pt>
                <c:pt idx="63">
                  <c:v>2001m6</c:v>
                </c:pt>
                <c:pt idx="64">
                  <c:v>2001m7</c:v>
                </c:pt>
                <c:pt idx="65">
                  <c:v>2001m8</c:v>
                </c:pt>
                <c:pt idx="66">
                  <c:v>2001m9</c:v>
                </c:pt>
                <c:pt idx="67">
                  <c:v>2001m10</c:v>
                </c:pt>
                <c:pt idx="68">
                  <c:v>2001m11</c:v>
                </c:pt>
                <c:pt idx="69">
                  <c:v>2001m12</c:v>
                </c:pt>
                <c:pt idx="70">
                  <c:v>2002m1</c:v>
                </c:pt>
                <c:pt idx="71">
                  <c:v>2002m2</c:v>
                </c:pt>
                <c:pt idx="72">
                  <c:v>2002m3</c:v>
                </c:pt>
                <c:pt idx="73">
                  <c:v>2002m4</c:v>
                </c:pt>
                <c:pt idx="74">
                  <c:v>2002m5</c:v>
                </c:pt>
                <c:pt idx="75">
                  <c:v>2002m6</c:v>
                </c:pt>
                <c:pt idx="76">
                  <c:v>2002m7</c:v>
                </c:pt>
                <c:pt idx="77">
                  <c:v>2002m8</c:v>
                </c:pt>
                <c:pt idx="78">
                  <c:v>2002m9</c:v>
                </c:pt>
                <c:pt idx="79">
                  <c:v>2002m10</c:v>
                </c:pt>
                <c:pt idx="80">
                  <c:v>2002m11</c:v>
                </c:pt>
                <c:pt idx="81">
                  <c:v>2002m12</c:v>
                </c:pt>
                <c:pt idx="82">
                  <c:v>2003m1</c:v>
                </c:pt>
                <c:pt idx="83">
                  <c:v>2003m2</c:v>
                </c:pt>
                <c:pt idx="84">
                  <c:v>2003m3</c:v>
                </c:pt>
                <c:pt idx="85">
                  <c:v>2003m4</c:v>
                </c:pt>
                <c:pt idx="86">
                  <c:v>2003m5</c:v>
                </c:pt>
                <c:pt idx="87">
                  <c:v>2003m6</c:v>
                </c:pt>
                <c:pt idx="88">
                  <c:v>2003m7</c:v>
                </c:pt>
                <c:pt idx="89">
                  <c:v>2003m8</c:v>
                </c:pt>
                <c:pt idx="90">
                  <c:v>2003m9</c:v>
                </c:pt>
                <c:pt idx="91">
                  <c:v>2003m10</c:v>
                </c:pt>
                <c:pt idx="92">
                  <c:v>2003m11</c:v>
                </c:pt>
                <c:pt idx="93">
                  <c:v>2003m12</c:v>
                </c:pt>
                <c:pt idx="94">
                  <c:v>2004m1</c:v>
                </c:pt>
                <c:pt idx="95">
                  <c:v>2004m2</c:v>
                </c:pt>
                <c:pt idx="96">
                  <c:v>2004m3</c:v>
                </c:pt>
                <c:pt idx="97">
                  <c:v>2004m4</c:v>
                </c:pt>
                <c:pt idx="98">
                  <c:v>2004m5</c:v>
                </c:pt>
                <c:pt idx="99">
                  <c:v>2004m6</c:v>
                </c:pt>
                <c:pt idx="100">
                  <c:v>2004m7</c:v>
                </c:pt>
                <c:pt idx="101">
                  <c:v>2004m8</c:v>
                </c:pt>
                <c:pt idx="102">
                  <c:v>2004m9</c:v>
                </c:pt>
                <c:pt idx="103">
                  <c:v>2004m10</c:v>
                </c:pt>
                <c:pt idx="104">
                  <c:v>2004m11</c:v>
                </c:pt>
                <c:pt idx="105">
                  <c:v>2004m12</c:v>
                </c:pt>
                <c:pt idx="106">
                  <c:v>2005m1</c:v>
                </c:pt>
                <c:pt idx="107">
                  <c:v>2005m2</c:v>
                </c:pt>
                <c:pt idx="108">
                  <c:v>2005m3</c:v>
                </c:pt>
                <c:pt idx="109">
                  <c:v>2005m4</c:v>
                </c:pt>
                <c:pt idx="110">
                  <c:v>2005m5</c:v>
                </c:pt>
                <c:pt idx="111">
                  <c:v>2005m6</c:v>
                </c:pt>
                <c:pt idx="112">
                  <c:v>2005m7</c:v>
                </c:pt>
                <c:pt idx="113">
                  <c:v>2005m8</c:v>
                </c:pt>
                <c:pt idx="114">
                  <c:v>2005m9</c:v>
                </c:pt>
                <c:pt idx="115">
                  <c:v>2005m10</c:v>
                </c:pt>
                <c:pt idx="116">
                  <c:v>2005m11</c:v>
                </c:pt>
                <c:pt idx="117">
                  <c:v>2005m12</c:v>
                </c:pt>
                <c:pt idx="118">
                  <c:v>2006m1</c:v>
                </c:pt>
                <c:pt idx="119">
                  <c:v>2006m2</c:v>
                </c:pt>
                <c:pt idx="120">
                  <c:v>2006m3</c:v>
                </c:pt>
                <c:pt idx="121">
                  <c:v>2006m4</c:v>
                </c:pt>
                <c:pt idx="122">
                  <c:v>2006m5</c:v>
                </c:pt>
                <c:pt idx="123">
                  <c:v>2006m6</c:v>
                </c:pt>
                <c:pt idx="124">
                  <c:v>2006m7</c:v>
                </c:pt>
                <c:pt idx="125">
                  <c:v>2006m8</c:v>
                </c:pt>
                <c:pt idx="126">
                  <c:v>2006m9</c:v>
                </c:pt>
                <c:pt idx="127">
                  <c:v>2006m10</c:v>
                </c:pt>
                <c:pt idx="128">
                  <c:v>2006m11</c:v>
                </c:pt>
                <c:pt idx="129">
                  <c:v>2006m12</c:v>
                </c:pt>
                <c:pt idx="130">
                  <c:v>2007m1</c:v>
                </c:pt>
                <c:pt idx="131">
                  <c:v>2007m2</c:v>
                </c:pt>
                <c:pt idx="132">
                  <c:v>2007m3</c:v>
                </c:pt>
                <c:pt idx="133">
                  <c:v>2007m4</c:v>
                </c:pt>
                <c:pt idx="134">
                  <c:v>2007m5</c:v>
                </c:pt>
                <c:pt idx="135">
                  <c:v>2007m6</c:v>
                </c:pt>
                <c:pt idx="136">
                  <c:v>2007m7</c:v>
                </c:pt>
                <c:pt idx="137">
                  <c:v>2007m8</c:v>
                </c:pt>
                <c:pt idx="138">
                  <c:v>2007m9</c:v>
                </c:pt>
                <c:pt idx="139">
                  <c:v>2007m10</c:v>
                </c:pt>
                <c:pt idx="140">
                  <c:v>2007m11</c:v>
                </c:pt>
                <c:pt idx="141">
                  <c:v>2007m12</c:v>
                </c:pt>
                <c:pt idx="142">
                  <c:v>2008m1</c:v>
                </c:pt>
                <c:pt idx="143">
                  <c:v>2008m2</c:v>
                </c:pt>
                <c:pt idx="144">
                  <c:v>2008m3</c:v>
                </c:pt>
                <c:pt idx="145">
                  <c:v>2008m4</c:v>
                </c:pt>
                <c:pt idx="146">
                  <c:v>2008m5</c:v>
                </c:pt>
                <c:pt idx="147">
                  <c:v>2008m6</c:v>
                </c:pt>
                <c:pt idx="148">
                  <c:v>2008m7</c:v>
                </c:pt>
                <c:pt idx="149">
                  <c:v>2008m8</c:v>
                </c:pt>
                <c:pt idx="150">
                  <c:v>2008m9</c:v>
                </c:pt>
                <c:pt idx="151">
                  <c:v>2008m10</c:v>
                </c:pt>
                <c:pt idx="152">
                  <c:v>2008m11</c:v>
                </c:pt>
                <c:pt idx="153">
                  <c:v>2008m12</c:v>
                </c:pt>
                <c:pt idx="154">
                  <c:v>2009m1</c:v>
                </c:pt>
                <c:pt idx="155">
                  <c:v>2009m2</c:v>
                </c:pt>
                <c:pt idx="156">
                  <c:v>2009m3</c:v>
                </c:pt>
                <c:pt idx="157">
                  <c:v>2009m4</c:v>
                </c:pt>
                <c:pt idx="158">
                  <c:v>2009m5</c:v>
                </c:pt>
                <c:pt idx="159">
                  <c:v>2009m6</c:v>
                </c:pt>
                <c:pt idx="160">
                  <c:v>2009m7</c:v>
                </c:pt>
                <c:pt idx="161">
                  <c:v>2009m8</c:v>
                </c:pt>
                <c:pt idx="162">
                  <c:v>2009m9</c:v>
                </c:pt>
                <c:pt idx="163">
                  <c:v>2009m10</c:v>
                </c:pt>
                <c:pt idx="164">
                  <c:v>2009m11</c:v>
                </c:pt>
                <c:pt idx="165">
                  <c:v>2009m12</c:v>
                </c:pt>
                <c:pt idx="166">
                  <c:v>2010m1</c:v>
                </c:pt>
                <c:pt idx="167">
                  <c:v>2010m2</c:v>
                </c:pt>
                <c:pt idx="168">
                  <c:v>2010m3</c:v>
                </c:pt>
                <c:pt idx="169">
                  <c:v>2010m4</c:v>
                </c:pt>
                <c:pt idx="170">
                  <c:v>2010m5</c:v>
                </c:pt>
                <c:pt idx="171">
                  <c:v>2010m6</c:v>
                </c:pt>
                <c:pt idx="172">
                  <c:v>2010m7</c:v>
                </c:pt>
                <c:pt idx="173">
                  <c:v>2010m8</c:v>
                </c:pt>
                <c:pt idx="174">
                  <c:v>2010m9</c:v>
                </c:pt>
                <c:pt idx="175">
                  <c:v>2010m10</c:v>
                </c:pt>
                <c:pt idx="176">
                  <c:v>2010m11</c:v>
                </c:pt>
                <c:pt idx="177">
                  <c:v>2010m12</c:v>
                </c:pt>
                <c:pt idx="178">
                  <c:v>2011m1</c:v>
                </c:pt>
                <c:pt idx="179">
                  <c:v>2011m2</c:v>
                </c:pt>
                <c:pt idx="180">
                  <c:v>2011m3</c:v>
                </c:pt>
                <c:pt idx="181">
                  <c:v>2011m4</c:v>
                </c:pt>
                <c:pt idx="182">
                  <c:v>2011m5</c:v>
                </c:pt>
                <c:pt idx="183">
                  <c:v>2011m6</c:v>
                </c:pt>
                <c:pt idx="184">
                  <c:v>2011m7</c:v>
                </c:pt>
                <c:pt idx="185">
                  <c:v>2011m8</c:v>
                </c:pt>
                <c:pt idx="186">
                  <c:v>2011m9</c:v>
                </c:pt>
                <c:pt idx="187">
                  <c:v>2011m10</c:v>
                </c:pt>
                <c:pt idx="188">
                  <c:v>2011m11</c:v>
                </c:pt>
                <c:pt idx="189">
                  <c:v>2011m12</c:v>
                </c:pt>
                <c:pt idx="190">
                  <c:v>2012m1</c:v>
                </c:pt>
                <c:pt idx="191">
                  <c:v>2012m2</c:v>
                </c:pt>
                <c:pt idx="192">
                  <c:v>2012m3</c:v>
                </c:pt>
                <c:pt idx="193">
                  <c:v>2012m4</c:v>
                </c:pt>
                <c:pt idx="194">
                  <c:v>2012m5</c:v>
                </c:pt>
                <c:pt idx="195">
                  <c:v>2012m6</c:v>
                </c:pt>
                <c:pt idx="196">
                  <c:v>2012m7</c:v>
                </c:pt>
                <c:pt idx="197">
                  <c:v>2012m8</c:v>
                </c:pt>
                <c:pt idx="198">
                  <c:v>2012m9</c:v>
                </c:pt>
                <c:pt idx="199">
                  <c:v>2012m10</c:v>
                </c:pt>
                <c:pt idx="200">
                  <c:v>2012m11</c:v>
                </c:pt>
                <c:pt idx="201">
                  <c:v>2012m12</c:v>
                </c:pt>
                <c:pt idx="202">
                  <c:v>2013m1</c:v>
                </c:pt>
                <c:pt idx="203">
                  <c:v>2013m2</c:v>
                </c:pt>
                <c:pt idx="204">
                  <c:v>2013m3</c:v>
                </c:pt>
                <c:pt idx="205">
                  <c:v>2013m4</c:v>
                </c:pt>
                <c:pt idx="206">
                  <c:v>2013m5</c:v>
                </c:pt>
                <c:pt idx="207">
                  <c:v>2013m6</c:v>
                </c:pt>
              </c:strCache>
            </c:strRef>
          </c:cat>
          <c:val>
            <c:numRef>
              <c:f>Data!$D$4:$D$211</c:f>
              <c:numCache>
                <c:formatCode>General</c:formatCode>
                <c:ptCount val="208"/>
                <c:pt idx="0">
                  <c:v>9.5868999999999996E-2</c:v>
                </c:pt>
                <c:pt idx="1">
                  <c:v>0.13033600000000001</c:v>
                </c:pt>
                <c:pt idx="2">
                  <c:v>0.11374099999999999</c:v>
                </c:pt>
                <c:pt idx="3">
                  <c:v>0.11748699999999999</c:v>
                </c:pt>
                <c:pt idx="4">
                  <c:v>0.10005699999999999</c:v>
                </c:pt>
                <c:pt idx="5">
                  <c:v>9.0060000000000001E-2</c:v>
                </c:pt>
                <c:pt idx="6">
                  <c:v>8.4112999999999993E-2</c:v>
                </c:pt>
                <c:pt idx="7">
                  <c:v>7.7960000000000002E-2</c:v>
                </c:pt>
                <c:pt idx="8">
                  <c:v>6.9262000000000004E-2</c:v>
                </c:pt>
                <c:pt idx="9">
                  <c:v>8.6138999999999993E-2</c:v>
                </c:pt>
                <c:pt idx="10">
                  <c:v>0.109398</c:v>
                </c:pt>
                <c:pt idx="11">
                  <c:v>0.118432</c:v>
                </c:pt>
                <c:pt idx="12">
                  <c:v>9.0341000000000005E-2</c:v>
                </c:pt>
                <c:pt idx="13">
                  <c:v>0.124849</c:v>
                </c:pt>
                <c:pt idx="14">
                  <c:v>0.106076</c:v>
                </c:pt>
                <c:pt idx="15">
                  <c:v>0.11494799999999999</c:v>
                </c:pt>
                <c:pt idx="16">
                  <c:v>0.10148</c:v>
                </c:pt>
                <c:pt idx="17">
                  <c:v>0.104184</c:v>
                </c:pt>
                <c:pt idx="18">
                  <c:v>7.4954999999999994E-2</c:v>
                </c:pt>
                <c:pt idx="19">
                  <c:v>8.3765000000000006E-2</c:v>
                </c:pt>
                <c:pt idx="20">
                  <c:v>6.8086999999999995E-2</c:v>
                </c:pt>
                <c:pt idx="21">
                  <c:v>7.9518000000000005E-2</c:v>
                </c:pt>
                <c:pt idx="22">
                  <c:v>0.15976099999999999</c:v>
                </c:pt>
                <c:pt idx="23">
                  <c:v>0.14515</c:v>
                </c:pt>
                <c:pt idx="24">
                  <c:v>8.9802999999999994E-2</c:v>
                </c:pt>
                <c:pt idx="25">
                  <c:v>0.119268</c:v>
                </c:pt>
                <c:pt idx="26">
                  <c:v>0.133517</c:v>
                </c:pt>
                <c:pt idx="27">
                  <c:v>7.7359999999999998E-2</c:v>
                </c:pt>
                <c:pt idx="28">
                  <c:v>9.1977000000000003E-2</c:v>
                </c:pt>
                <c:pt idx="29">
                  <c:v>8.5648000000000002E-2</c:v>
                </c:pt>
                <c:pt idx="30">
                  <c:v>7.2166999999999995E-2</c:v>
                </c:pt>
                <c:pt idx="31">
                  <c:v>7.8954999999999997E-2</c:v>
                </c:pt>
                <c:pt idx="32">
                  <c:v>6.8475999999999995E-2</c:v>
                </c:pt>
                <c:pt idx="33">
                  <c:v>9.1225000000000001E-2</c:v>
                </c:pt>
                <c:pt idx="34">
                  <c:v>0.151529</c:v>
                </c:pt>
                <c:pt idx="35">
                  <c:v>0.120411</c:v>
                </c:pt>
                <c:pt idx="36">
                  <c:v>9.8218E-2</c:v>
                </c:pt>
                <c:pt idx="37">
                  <c:v>0.117063</c:v>
                </c:pt>
                <c:pt idx="38">
                  <c:v>0.106201</c:v>
                </c:pt>
                <c:pt idx="39">
                  <c:v>7.9673999999999995E-2</c:v>
                </c:pt>
                <c:pt idx="40">
                  <c:v>0.107211</c:v>
                </c:pt>
                <c:pt idx="41">
                  <c:v>6.6185999999999995E-2</c:v>
                </c:pt>
                <c:pt idx="42">
                  <c:v>6.7731E-2</c:v>
                </c:pt>
                <c:pt idx="43">
                  <c:v>7.1347999999999995E-2</c:v>
                </c:pt>
                <c:pt idx="44">
                  <c:v>6.7774000000000001E-2</c:v>
                </c:pt>
                <c:pt idx="45">
                  <c:v>7.9107999999999998E-2</c:v>
                </c:pt>
                <c:pt idx="46">
                  <c:v>8.8939000000000004E-2</c:v>
                </c:pt>
                <c:pt idx="47">
                  <c:v>0.109901</c:v>
                </c:pt>
                <c:pt idx="48">
                  <c:v>6.7872000000000002E-2</c:v>
                </c:pt>
                <c:pt idx="49">
                  <c:v>0.134495</c:v>
                </c:pt>
                <c:pt idx="50">
                  <c:v>0.112814</c:v>
                </c:pt>
                <c:pt idx="51">
                  <c:v>7.6177999999999996E-2</c:v>
                </c:pt>
                <c:pt idx="52">
                  <c:v>7.3544999999999999E-2</c:v>
                </c:pt>
                <c:pt idx="53">
                  <c:v>8.6802000000000004E-2</c:v>
                </c:pt>
                <c:pt idx="54">
                  <c:v>8.2530999999999993E-2</c:v>
                </c:pt>
                <c:pt idx="55">
                  <c:v>7.1281999999999998E-2</c:v>
                </c:pt>
                <c:pt idx="56">
                  <c:v>6.3173000000000007E-2</c:v>
                </c:pt>
                <c:pt idx="57">
                  <c:v>6.2792000000000001E-2</c:v>
                </c:pt>
                <c:pt idx="58">
                  <c:v>8.3157999999999996E-2</c:v>
                </c:pt>
                <c:pt idx="59">
                  <c:v>0.14317199999999999</c:v>
                </c:pt>
                <c:pt idx="60">
                  <c:v>0.113166</c:v>
                </c:pt>
                <c:pt idx="61">
                  <c:v>0.122559</c:v>
                </c:pt>
                <c:pt idx="62">
                  <c:v>9.7145999999999996E-2</c:v>
                </c:pt>
                <c:pt idx="63">
                  <c:v>7.4250999999999998E-2</c:v>
                </c:pt>
                <c:pt idx="64">
                  <c:v>6.8889000000000006E-2</c:v>
                </c:pt>
                <c:pt idx="65">
                  <c:v>6.3687999999999995E-2</c:v>
                </c:pt>
                <c:pt idx="66">
                  <c:v>9.5122999999999999E-2</c:v>
                </c:pt>
                <c:pt idx="67">
                  <c:v>8.1188999999999997E-2</c:v>
                </c:pt>
                <c:pt idx="68">
                  <c:v>6.6942000000000002E-2</c:v>
                </c:pt>
                <c:pt idx="69">
                  <c:v>6.0423999999999999E-2</c:v>
                </c:pt>
                <c:pt idx="70">
                  <c:v>8.9742000000000002E-2</c:v>
                </c:pt>
                <c:pt idx="71">
                  <c:v>0.11586200000000001</c:v>
                </c:pt>
                <c:pt idx="72">
                  <c:v>9.1087000000000001E-2</c:v>
                </c:pt>
                <c:pt idx="73">
                  <c:v>8.9078000000000004E-2</c:v>
                </c:pt>
                <c:pt idx="74">
                  <c:v>0.110789</c:v>
                </c:pt>
                <c:pt idx="75">
                  <c:v>8.1281999999999993E-2</c:v>
                </c:pt>
                <c:pt idx="76">
                  <c:v>8.0411999999999997E-2</c:v>
                </c:pt>
                <c:pt idx="77">
                  <c:v>6.7221000000000003E-2</c:v>
                </c:pt>
                <c:pt idx="78">
                  <c:v>8.4342E-2</c:v>
                </c:pt>
                <c:pt idx="79">
                  <c:v>7.3109999999999994E-2</c:v>
                </c:pt>
                <c:pt idx="80">
                  <c:v>6.0921999999999997E-2</c:v>
                </c:pt>
                <c:pt idx="81">
                  <c:v>6.5379999999999994E-2</c:v>
                </c:pt>
                <c:pt idx="82">
                  <c:v>8.7206000000000006E-2</c:v>
                </c:pt>
                <c:pt idx="83">
                  <c:v>0.101065</c:v>
                </c:pt>
                <c:pt idx="84">
                  <c:v>9.3598000000000001E-2</c:v>
                </c:pt>
                <c:pt idx="85">
                  <c:v>0.10412399999999999</c:v>
                </c:pt>
                <c:pt idx="86">
                  <c:v>9.9009E-2</c:v>
                </c:pt>
                <c:pt idx="87">
                  <c:v>7.0229E-2</c:v>
                </c:pt>
                <c:pt idx="88">
                  <c:v>9.5868999999999996E-2</c:v>
                </c:pt>
                <c:pt idx="89">
                  <c:v>6.5609000000000001E-2</c:v>
                </c:pt>
                <c:pt idx="90">
                  <c:v>7.0306999999999994E-2</c:v>
                </c:pt>
                <c:pt idx="91">
                  <c:v>7.2054999999999994E-2</c:v>
                </c:pt>
                <c:pt idx="92">
                  <c:v>7.3965000000000003E-2</c:v>
                </c:pt>
                <c:pt idx="93">
                  <c:v>5.8460999999999999E-2</c:v>
                </c:pt>
                <c:pt idx="94">
                  <c:v>8.1894999999999996E-2</c:v>
                </c:pt>
                <c:pt idx="95">
                  <c:v>0.10370799999999999</c:v>
                </c:pt>
                <c:pt idx="96">
                  <c:v>9.0196999999999999E-2</c:v>
                </c:pt>
                <c:pt idx="97">
                  <c:v>0.13609399999999999</c:v>
                </c:pt>
                <c:pt idx="98">
                  <c:v>7.9417000000000001E-2</c:v>
                </c:pt>
                <c:pt idx="99">
                  <c:v>7.1490999999999999E-2</c:v>
                </c:pt>
                <c:pt idx="100">
                  <c:v>7.5331999999999996E-2</c:v>
                </c:pt>
                <c:pt idx="101">
                  <c:v>6.2088999999999998E-2</c:v>
                </c:pt>
                <c:pt idx="102">
                  <c:v>6.5892000000000006E-2</c:v>
                </c:pt>
                <c:pt idx="103">
                  <c:v>5.8161999999999998E-2</c:v>
                </c:pt>
                <c:pt idx="104">
                  <c:v>6.7710999999999993E-2</c:v>
                </c:pt>
                <c:pt idx="105">
                  <c:v>6.2981999999999996E-2</c:v>
                </c:pt>
                <c:pt idx="106">
                  <c:v>9.7766000000000006E-2</c:v>
                </c:pt>
                <c:pt idx="107">
                  <c:v>0.133439</c:v>
                </c:pt>
                <c:pt idx="108">
                  <c:v>8.0973000000000003E-2</c:v>
                </c:pt>
                <c:pt idx="109">
                  <c:v>0.14186000000000001</c:v>
                </c:pt>
                <c:pt idx="110">
                  <c:v>9.1454999999999995E-2</c:v>
                </c:pt>
                <c:pt idx="111">
                  <c:v>0.29844999999999999</c:v>
                </c:pt>
                <c:pt idx="112">
                  <c:v>6.8931999999999993E-2</c:v>
                </c:pt>
                <c:pt idx="113">
                  <c:v>7.4075000000000002E-2</c:v>
                </c:pt>
                <c:pt idx="114">
                  <c:v>6.0763999999999999E-2</c:v>
                </c:pt>
                <c:pt idx="115">
                  <c:v>8.5484000000000004E-2</c:v>
                </c:pt>
                <c:pt idx="116">
                  <c:v>7.4847999999999998E-2</c:v>
                </c:pt>
                <c:pt idx="117">
                  <c:v>6.2205999999999997E-2</c:v>
                </c:pt>
                <c:pt idx="118">
                  <c:v>8.3320000000000005E-2</c:v>
                </c:pt>
                <c:pt idx="119">
                  <c:v>0.122988</c:v>
                </c:pt>
                <c:pt idx="120">
                  <c:v>9.0105000000000005E-2</c:v>
                </c:pt>
                <c:pt idx="121">
                  <c:v>0.124403</c:v>
                </c:pt>
                <c:pt idx="122">
                  <c:v>0.110639</c:v>
                </c:pt>
                <c:pt idx="123">
                  <c:v>0.101595</c:v>
                </c:pt>
                <c:pt idx="124">
                  <c:v>8.4839999999999999E-2</c:v>
                </c:pt>
                <c:pt idx="125">
                  <c:v>7.7828999999999995E-2</c:v>
                </c:pt>
                <c:pt idx="126">
                  <c:v>7.4276999999999996E-2</c:v>
                </c:pt>
                <c:pt idx="127">
                  <c:v>8.5599999999999996E-2</c:v>
                </c:pt>
                <c:pt idx="128">
                  <c:v>7.4258000000000005E-2</c:v>
                </c:pt>
                <c:pt idx="129">
                  <c:v>7.0940000000000003E-2</c:v>
                </c:pt>
                <c:pt idx="130">
                  <c:v>0.114138</c:v>
                </c:pt>
                <c:pt idx="131">
                  <c:v>9.0476000000000001E-2</c:v>
                </c:pt>
                <c:pt idx="132">
                  <c:v>0.10317800000000001</c:v>
                </c:pt>
                <c:pt idx="133">
                  <c:v>0.14521999999999999</c:v>
                </c:pt>
                <c:pt idx="134">
                  <c:v>8.7339E-2</c:v>
                </c:pt>
                <c:pt idx="135">
                  <c:v>7.4457999999999996E-2</c:v>
                </c:pt>
                <c:pt idx="136">
                  <c:v>7.1795999999999999E-2</c:v>
                </c:pt>
                <c:pt idx="137">
                  <c:v>5.9788000000000001E-2</c:v>
                </c:pt>
                <c:pt idx="138">
                  <c:v>8.5404999999999995E-2</c:v>
                </c:pt>
                <c:pt idx="139">
                  <c:v>7.8989000000000004E-2</c:v>
                </c:pt>
                <c:pt idx="140">
                  <c:v>8.2240999999999995E-2</c:v>
                </c:pt>
                <c:pt idx="141">
                  <c:v>7.9436999999999994E-2</c:v>
                </c:pt>
                <c:pt idx="142">
                  <c:v>0.104666</c:v>
                </c:pt>
                <c:pt idx="143">
                  <c:v>0.120294</c:v>
                </c:pt>
                <c:pt idx="144">
                  <c:v>0.108761</c:v>
                </c:pt>
                <c:pt idx="145">
                  <c:v>0.21119199999999999</c:v>
                </c:pt>
                <c:pt idx="146">
                  <c:v>0.10484599999999999</c:v>
                </c:pt>
                <c:pt idx="147">
                  <c:v>0.113649</c:v>
                </c:pt>
                <c:pt idx="148">
                  <c:v>9.6337000000000006E-2</c:v>
                </c:pt>
                <c:pt idx="149">
                  <c:v>9.5605999999999997E-2</c:v>
                </c:pt>
                <c:pt idx="150">
                  <c:v>0.100425</c:v>
                </c:pt>
                <c:pt idx="151">
                  <c:v>9.6903000000000003E-2</c:v>
                </c:pt>
                <c:pt idx="152">
                  <c:v>8.7660000000000002E-2</c:v>
                </c:pt>
                <c:pt idx="153">
                  <c:v>0.103688</c:v>
                </c:pt>
                <c:pt idx="154">
                  <c:v>0.138381</c:v>
                </c:pt>
                <c:pt idx="155">
                  <c:v>0.24621499999999999</c:v>
                </c:pt>
                <c:pt idx="156">
                  <c:v>0.12342500000000001</c:v>
                </c:pt>
                <c:pt idx="157">
                  <c:v>0.10190399999999999</c:v>
                </c:pt>
                <c:pt idx="158">
                  <c:v>0.15087100000000001</c:v>
                </c:pt>
                <c:pt idx="159">
                  <c:v>8.0780000000000005E-2</c:v>
                </c:pt>
                <c:pt idx="160">
                  <c:v>7.1842000000000003E-2</c:v>
                </c:pt>
                <c:pt idx="161">
                  <c:v>7.7784000000000006E-2</c:v>
                </c:pt>
                <c:pt idx="162">
                  <c:v>7.8483999999999998E-2</c:v>
                </c:pt>
                <c:pt idx="163">
                  <c:v>8.2493999999999998E-2</c:v>
                </c:pt>
                <c:pt idx="164">
                  <c:v>7.8627000000000002E-2</c:v>
                </c:pt>
                <c:pt idx="165">
                  <c:v>8.9123999999999995E-2</c:v>
                </c:pt>
                <c:pt idx="166">
                  <c:v>0.236514</c:v>
                </c:pt>
                <c:pt idx="167">
                  <c:v>0.15867600000000001</c:v>
                </c:pt>
                <c:pt idx="168">
                  <c:v>9.5750000000000002E-2</c:v>
                </c:pt>
                <c:pt idx="169">
                  <c:v>0.16583899999999999</c:v>
                </c:pt>
                <c:pt idx="170">
                  <c:v>8.5137000000000004E-2</c:v>
                </c:pt>
                <c:pt idx="171">
                  <c:v>7.9791000000000001E-2</c:v>
                </c:pt>
                <c:pt idx="172">
                  <c:v>7.4340000000000003E-2</c:v>
                </c:pt>
                <c:pt idx="173">
                  <c:v>6.9333000000000006E-2</c:v>
                </c:pt>
                <c:pt idx="174">
                  <c:v>8.4490999999999997E-2</c:v>
                </c:pt>
                <c:pt idx="175">
                  <c:v>9.1786000000000006E-2</c:v>
                </c:pt>
                <c:pt idx="176">
                  <c:v>0.113089</c:v>
                </c:pt>
                <c:pt idx="177">
                  <c:v>0.101062</c:v>
                </c:pt>
                <c:pt idx="178">
                  <c:v>0.355076</c:v>
                </c:pt>
                <c:pt idx="179">
                  <c:v>0.15274699999999999</c:v>
                </c:pt>
                <c:pt idx="180">
                  <c:v>9.1038999999999995E-2</c:v>
                </c:pt>
                <c:pt idx="181">
                  <c:v>0.17166300000000001</c:v>
                </c:pt>
                <c:pt idx="182">
                  <c:v>0.11117299999999999</c:v>
                </c:pt>
                <c:pt idx="183">
                  <c:v>8.2202999999999998E-2</c:v>
                </c:pt>
                <c:pt idx="184">
                  <c:v>8.6884000000000003E-2</c:v>
                </c:pt>
                <c:pt idx="185">
                  <c:v>0.10621800000000001</c:v>
                </c:pt>
                <c:pt idx="186">
                  <c:v>9.8341999999999999E-2</c:v>
                </c:pt>
                <c:pt idx="187">
                  <c:v>8.2946000000000006E-2</c:v>
                </c:pt>
                <c:pt idx="188">
                  <c:v>7.9847000000000001E-2</c:v>
                </c:pt>
                <c:pt idx="189">
                  <c:v>7.7252000000000001E-2</c:v>
                </c:pt>
                <c:pt idx="190">
                  <c:v>9.2189999999999994E-2</c:v>
                </c:pt>
                <c:pt idx="191">
                  <c:v>0.13461500000000001</c:v>
                </c:pt>
                <c:pt idx="192">
                  <c:v>8.3362000000000006E-2</c:v>
                </c:pt>
                <c:pt idx="193">
                  <c:v>0.16835900000000001</c:v>
                </c:pt>
                <c:pt idx="194">
                  <c:v>7.8995999999999997E-2</c:v>
                </c:pt>
                <c:pt idx="195">
                  <c:v>7.0279999999999995E-2</c:v>
                </c:pt>
                <c:pt idx="196">
                  <c:v>6.8132999999999999E-2</c:v>
                </c:pt>
                <c:pt idx="197">
                  <c:v>6.4074000000000006E-2</c:v>
                </c:pt>
                <c:pt idx="198">
                  <c:v>7.9361000000000001E-2</c:v>
                </c:pt>
                <c:pt idx="199">
                  <c:v>7.8043000000000001E-2</c:v>
                </c:pt>
                <c:pt idx="200">
                  <c:v>0.101289</c:v>
                </c:pt>
                <c:pt idx="201">
                  <c:v>7.7443999999999999E-2</c:v>
                </c:pt>
                <c:pt idx="202">
                  <c:v>8.3469000000000002E-2</c:v>
                </c:pt>
                <c:pt idx="203">
                  <c:v>0.124055</c:v>
                </c:pt>
                <c:pt idx="204">
                  <c:v>7.8985E-2</c:v>
                </c:pt>
                <c:pt idx="205">
                  <c:v>0.15040400000000001</c:v>
                </c:pt>
                <c:pt idx="206">
                  <c:v>7.6576000000000005E-2</c:v>
                </c:pt>
                <c:pt idx="207">
                  <c:v>6.2576000000000007E-2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CE-4068-9A39-3E873BD9B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208816"/>
        <c:axId val="410210096"/>
      </c:lineChart>
      <c:catAx>
        <c:axId val="41020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10096"/>
        <c:crosses val="autoZero"/>
        <c:auto val="1"/>
        <c:lblAlgn val="ctr"/>
        <c:lblOffset val="100"/>
        <c:noMultiLvlLbl val="0"/>
      </c:catAx>
      <c:valAx>
        <c:axId val="41021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0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Fig</a:t>
            </a:r>
            <a:r>
              <a:rPr lang="en-GB" baseline="0"/>
              <a:t> 3:Price-level dispersion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Data!$F$3</c:f>
              <c:strCache>
                <c:ptCount val="1"/>
                <c:pt idx="0">
                  <c:v>mad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Data!$F$4:$F$211</c:f>
              <c:numCache>
                <c:formatCode>General</c:formatCode>
                <c:ptCount val="208"/>
                <c:pt idx="0">
                  <c:v>0.15726399999999999</c:v>
                </c:pt>
                <c:pt idx="1">
                  <c:v>0.16803799999999999</c:v>
                </c:pt>
                <c:pt idx="2">
                  <c:v>0.15798699999999999</c:v>
                </c:pt>
                <c:pt idx="3">
                  <c:v>0.170796</c:v>
                </c:pt>
                <c:pt idx="4">
                  <c:v>0.15890000000000001</c:v>
                </c:pt>
                <c:pt idx="5">
                  <c:v>0.16223799999999999</c:v>
                </c:pt>
                <c:pt idx="6">
                  <c:v>0.16443099999999999</c:v>
                </c:pt>
                <c:pt idx="7">
                  <c:v>0.16710900000000001</c:v>
                </c:pt>
                <c:pt idx="8">
                  <c:v>0.16144800000000001</c:v>
                </c:pt>
                <c:pt idx="9">
                  <c:v>0.16933300000000001</c:v>
                </c:pt>
                <c:pt idx="10">
                  <c:v>0.16497100000000001</c:v>
                </c:pt>
                <c:pt idx="11">
                  <c:v>0.16348299999999999</c:v>
                </c:pt>
                <c:pt idx="12">
                  <c:v>0.17063900000000001</c:v>
                </c:pt>
                <c:pt idx="13">
                  <c:v>0.16921700000000001</c:v>
                </c:pt>
                <c:pt idx="14">
                  <c:v>0.18068799999999999</c:v>
                </c:pt>
                <c:pt idx="15">
                  <c:v>0.16555900000000001</c:v>
                </c:pt>
                <c:pt idx="16">
                  <c:v>0.16584699999999999</c:v>
                </c:pt>
                <c:pt idx="17">
                  <c:v>0.161665</c:v>
                </c:pt>
                <c:pt idx="18">
                  <c:v>0.167097</c:v>
                </c:pt>
                <c:pt idx="19">
                  <c:v>0.158355</c:v>
                </c:pt>
                <c:pt idx="20">
                  <c:v>0.16383500000000001</c:v>
                </c:pt>
                <c:pt idx="21">
                  <c:v>0.16324</c:v>
                </c:pt>
                <c:pt idx="22">
                  <c:v>0.164049</c:v>
                </c:pt>
                <c:pt idx="23">
                  <c:v>0.165108</c:v>
                </c:pt>
                <c:pt idx="24">
                  <c:v>0.174315</c:v>
                </c:pt>
                <c:pt idx="25">
                  <c:v>0.180146</c:v>
                </c:pt>
                <c:pt idx="26">
                  <c:v>0.171935</c:v>
                </c:pt>
                <c:pt idx="27">
                  <c:v>0.172481</c:v>
                </c:pt>
                <c:pt idx="28">
                  <c:v>0.16711500000000001</c:v>
                </c:pt>
                <c:pt idx="29">
                  <c:v>0.15771299999999999</c:v>
                </c:pt>
                <c:pt idx="30">
                  <c:v>0.16982700000000001</c:v>
                </c:pt>
                <c:pt idx="31">
                  <c:v>0.165015</c:v>
                </c:pt>
                <c:pt idx="32">
                  <c:v>0.16958300000000001</c:v>
                </c:pt>
                <c:pt idx="33">
                  <c:v>0.17452699999999999</c:v>
                </c:pt>
                <c:pt idx="34">
                  <c:v>0.15276200000000001</c:v>
                </c:pt>
                <c:pt idx="35">
                  <c:v>0.169903</c:v>
                </c:pt>
                <c:pt idx="36">
                  <c:v>0.18287800000000001</c:v>
                </c:pt>
                <c:pt idx="37">
                  <c:v>0.16927700000000001</c:v>
                </c:pt>
                <c:pt idx="38">
                  <c:v>0.17763999999999999</c:v>
                </c:pt>
                <c:pt idx="39">
                  <c:v>0.18143000000000001</c:v>
                </c:pt>
                <c:pt idx="40">
                  <c:v>0.172594</c:v>
                </c:pt>
                <c:pt idx="41">
                  <c:v>0.15081700000000001</c:v>
                </c:pt>
                <c:pt idx="42">
                  <c:v>0.172592</c:v>
                </c:pt>
                <c:pt idx="43">
                  <c:v>0.18482100000000001</c:v>
                </c:pt>
                <c:pt idx="44">
                  <c:v>0.18829699999999999</c:v>
                </c:pt>
                <c:pt idx="45">
                  <c:v>0.16741800000000001</c:v>
                </c:pt>
                <c:pt idx="46">
                  <c:v>0.173873</c:v>
                </c:pt>
                <c:pt idx="47">
                  <c:v>0.19226199999999999</c:v>
                </c:pt>
                <c:pt idx="48">
                  <c:v>0.17593700000000001</c:v>
                </c:pt>
                <c:pt idx="49">
                  <c:v>0.18493399999999999</c:v>
                </c:pt>
                <c:pt idx="50">
                  <c:v>0.18593699999999999</c:v>
                </c:pt>
                <c:pt idx="51">
                  <c:v>0.19154399999999999</c:v>
                </c:pt>
                <c:pt idx="52">
                  <c:v>0.18946299999999999</c:v>
                </c:pt>
                <c:pt idx="53">
                  <c:v>0.17122799999999999</c:v>
                </c:pt>
                <c:pt idx="54">
                  <c:v>0.195075</c:v>
                </c:pt>
                <c:pt idx="55">
                  <c:v>0.18853500000000001</c:v>
                </c:pt>
                <c:pt idx="56">
                  <c:v>0.179531</c:v>
                </c:pt>
                <c:pt idx="57">
                  <c:v>0.18310199999999999</c:v>
                </c:pt>
                <c:pt idx="58">
                  <c:v>0.18170800000000001</c:v>
                </c:pt>
                <c:pt idx="59">
                  <c:v>0.181253</c:v>
                </c:pt>
                <c:pt idx="60">
                  <c:v>0.18752199999999999</c:v>
                </c:pt>
                <c:pt idx="61">
                  <c:v>0.18632099999999999</c:v>
                </c:pt>
                <c:pt idx="62">
                  <c:v>0.184533</c:v>
                </c:pt>
                <c:pt idx="63">
                  <c:v>0.185865</c:v>
                </c:pt>
                <c:pt idx="64">
                  <c:v>0.18235199999999999</c:v>
                </c:pt>
                <c:pt idx="65">
                  <c:v>0.182253</c:v>
                </c:pt>
                <c:pt idx="66">
                  <c:v>0.19116</c:v>
                </c:pt>
                <c:pt idx="67">
                  <c:v>0.183757</c:v>
                </c:pt>
                <c:pt idx="68">
                  <c:v>0.178397</c:v>
                </c:pt>
                <c:pt idx="69">
                  <c:v>0.18021400000000001</c:v>
                </c:pt>
                <c:pt idx="70">
                  <c:v>0.17383999999999999</c:v>
                </c:pt>
                <c:pt idx="71">
                  <c:v>0.188775</c:v>
                </c:pt>
                <c:pt idx="72">
                  <c:v>0.17386299999999999</c:v>
                </c:pt>
                <c:pt idx="73">
                  <c:v>0.17639199999999999</c:v>
                </c:pt>
                <c:pt idx="74">
                  <c:v>0.18037600000000001</c:v>
                </c:pt>
                <c:pt idx="75">
                  <c:v>0.18487700000000001</c:v>
                </c:pt>
                <c:pt idx="76">
                  <c:v>0.17397199999999999</c:v>
                </c:pt>
                <c:pt idx="77">
                  <c:v>0.157473</c:v>
                </c:pt>
                <c:pt idx="78">
                  <c:v>0.179953</c:v>
                </c:pt>
                <c:pt idx="79">
                  <c:v>0.182115</c:v>
                </c:pt>
                <c:pt idx="80">
                  <c:v>0.17935899999999999</c:v>
                </c:pt>
                <c:pt idx="81">
                  <c:v>0.18481700000000001</c:v>
                </c:pt>
                <c:pt idx="82">
                  <c:v>0.17471500000000001</c:v>
                </c:pt>
                <c:pt idx="83">
                  <c:v>0.19153400000000001</c:v>
                </c:pt>
                <c:pt idx="84">
                  <c:v>0.19606399999999999</c:v>
                </c:pt>
                <c:pt idx="85">
                  <c:v>0.18471000000000001</c:v>
                </c:pt>
                <c:pt idx="86">
                  <c:v>0.19109400000000001</c:v>
                </c:pt>
                <c:pt idx="87">
                  <c:v>0.19544800000000001</c:v>
                </c:pt>
                <c:pt idx="88">
                  <c:v>0.17358499999999999</c:v>
                </c:pt>
                <c:pt idx="89">
                  <c:v>0.17974899999999999</c:v>
                </c:pt>
                <c:pt idx="90">
                  <c:v>0.17654</c:v>
                </c:pt>
                <c:pt idx="91">
                  <c:v>0.180754</c:v>
                </c:pt>
                <c:pt idx="92">
                  <c:v>0.21488699999999999</c:v>
                </c:pt>
                <c:pt idx="93">
                  <c:v>0.199685</c:v>
                </c:pt>
                <c:pt idx="94">
                  <c:v>0.18278900000000001</c:v>
                </c:pt>
                <c:pt idx="95">
                  <c:v>0.190465</c:v>
                </c:pt>
                <c:pt idx="96">
                  <c:v>0.18466099999999999</c:v>
                </c:pt>
                <c:pt idx="97">
                  <c:v>0.19276499999999999</c:v>
                </c:pt>
                <c:pt idx="98">
                  <c:v>0.19455</c:v>
                </c:pt>
                <c:pt idx="99">
                  <c:v>0.18180499999999999</c:v>
                </c:pt>
                <c:pt idx="100">
                  <c:v>0.17163400000000001</c:v>
                </c:pt>
                <c:pt idx="101">
                  <c:v>0.17583199999999999</c:v>
                </c:pt>
                <c:pt idx="102">
                  <c:v>0.18410499999999999</c:v>
                </c:pt>
                <c:pt idx="103">
                  <c:v>0.184942</c:v>
                </c:pt>
                <c:pt idx="104">
                  <c:v>0.183167</c:v>
                </c:pt>
                <c:pt idx="105">
                  <c:v>0.17922099999999999</c:v>
                </c:pt>
                <c:pt idx="106">
                  <c:v>0.170375</c:v>
                </c:pt>
                <c:pt idx="107">
                  <c:v>0.19709099999999999</c:v>
                </c:pt>
                <c:pt idx="108">
                  <c:v>0.18953900000000001</c:v>
                </c:pt>
                <c:pt idx="109">
                  <c:v>0.202047</c:v>
                </c:pt>
                <c:pt idx="110">
                  <c:v>0.18249199999999999</c:v>
                </c:pt>
                <c:pt idx="111">
                  <c:v>0.20597299999999999</c:v>
                </c:pt>
                <c:pt idx="112">
                  <c:v>0.18596599999999999</c:v>
                </c:pt>
                <c:pt idx="113">
                  <c:v>0.169373</c:v>
                </c:pt>
                <c:pt idx="114">
                  <c:v>0.18679000000000001</c:v>
                </c:pt>
                <c:pt idx="115">
                  <c:v>0.18593000000000001</c:v>
                </c:pt>
                <c:pt idx="116">
                  <c:v>0.19666</c:v>
                </c:pt>
                <c:pt idx="117">
                  <c:v>0.18864</c:v>
                </c:pt>
                <c:pt idx="118">
                  <c:v>0.19561500000000001</c:v>
                </c:pt>
                <c:pt idx="119">
                  <c:v>0.20515700000000001</c:v>
                </c:pt>
                <c:pt idx="120">
                  <c:v>0.19894500000000001</c:v>
                </c:pt>
                <c:pt idx="121">
                  <c:v>0.20077200000000001</c:v>
                </c:pt>
                <c:pt idx="122">
                  <c:v>0.18989300000000001</c:v>
                </c:pt>
                <c:pt idx="123">
                  <c:v>0.19584299999999999</c:v>
                </c:pt>
                <c:pt idx="124">
                  <c:v>0.18560399999999999</c:v>
                </c:pt>
                <c:pt idx="125">
                  <c:v>0.17958499999999999</c:v>
                </c:pt>
                <c:pt idx="126">
                  <c:v>0.19414899999999999</c:v>
                </c:pt>
                <c:pt idx="127">
                  <c:v>0.19272700000000001</c:v>
                </c:pt>
                <c:pt idx="128">
                  <c:v>0.18380299999999999</c:v>
                </c:pt>
                <c:pt idx="129">
                  <c:v>0.18373400000000001</c:v>
                </c:pt>
                <c:pt idx="130">
                  <c:v>0.18793099999999999</c:v>
                </c:pt>
                <c:pt idx="131">
                  <c:v>0.15945799999999999</c:v>
                </c:pt>
                <c:pt idx="132">
                  <c:v>0.19880999999999999</c:v>
                </c:pt>
                <c:pt idx="133">
                  <c:v>0.190885</c:v>
                </c:pt>
                <c:pt idx="134">
                  <c:v>0.19402</c:v>
                </c:pt>
                <c:pt idx="135">
                  <c:v>0.18773100000000001</c:v>
                </c:pt>
                <c:pt idx="136">
                  <c:v>0.18992300000000001</c:v>
                </c:pt>
                <c:pt idx="137">
                  <c:v>0.174676</c:v>
                </c:pt>
                <c:pt idx="138">
                  <c:v>0.18231600000000001</c:v>
                </c:pt>
                <c:pt idx="139">
                  <c:v>0.19229299999999999</c:v>
                </c:pt>
                <c:pt idx="140">
                  <c:v>0.18395700000000001</c:v>
                </c:pt>
                <c:pt idx="141">
                  <c:v>0.19125700000000001</c:v>
                </c:pt>
                <c:pt idx="142">
                  <c:v>0.18632699999999999</c:v>
                </c:pt>
                <c:pt idx="143">
                  <c:v>0.18753500000000001</c:v>
                </c:pt>
                <c:pt idx="144">
                  <c:v>0.19821800000000001</c:v>
                </c:pt>
                <c:pt idx="145">
                  <c:v>0.19900200000000001</c:v>
                </c:pt>
                <c:pt idx="146">
                  <c:v>0.20719699999999999</c:v>
                </c:pt>
                <c:pt idx="147">
                  <c:v>0.19286200000000001</c:v>
                </c:pt>
                <c:pt idx="148">
                  <c:v>0.18726200000000001</c:v>
                </c:pt>
                <c:pt idx="149">
                  <c:v>0.16741200000000001</c:v>
                </c:pt>
                <c:pt idx="150">
                  <c:v>0.19725400000000001</c:v>
                </c:pt>
                <c:pt idx="151">
                  <c:v>0.198245</c:v>
                </c:pt>
                <c:pt idx="152">
                  <c:v>0.19611400000000001</c:v>
                </c:pt>
                <c:pt idx="153">
                  <c:v>0.23072500000000001</c:v>
                </c:pt>
                <c:pt idx="154">
                  <c:v>0.204983</c:v>
                </c:pt>
                <c:pt idx="155">
                  <c:v>0.20996899999999999</c:v>
                </c:pt>
                <c:pt idx="156">
                  <c:v>0.20488700000000001</c:v>
                </c:pt>
                <c:pt idx="157">
                  <c:v>0.202871</c:v>
                </c:pt>
                <c:pt idx="158">
                  <c:v>0.19120500000000001</c:v>
                </c:pt>
                <c:pt idx="159">
                  <c:v>0.19484599999999999</c:v>
                </c:pt>
                <c:pt idx="160">
                  <c:v>0.181977</c:v>
                </c:pt>
                <c:pt idx="161">
                  <c:v>0.18323600000000001</c:v>
                </c:pt>
                <c:pt idx="162">
                  <c:v>0.19470499999999999</c:v>
                </c:pt>
                <c:pt idx="163">
                  <c:v>0.190912</c:v>
                </c:pt>
                <c:pt idx="164">
                  <c:v>0.196464</c:v>
                </c:pt>
                <c:pt idx="165">
                  <c:v>0.19143399999999999</c:v>
                </c:pt>
                <c:pt idx="166">
                  <c:v>0.197052</c:v>
                </c:pt>
                <c:pt idx="167">
                  <c:v>0.189889</c:v>
                </c:pt>
                <c:pt idx="168">
                  <c:v>0.190054</c:v>
                </c:pt>
                <c:pt idx="169">
                  <c:v>0.19983899999999999</c:v>
                </c:pt>
                <c:pt idx="170">
                  <c:v>0.19500300000000001</c:v>
                </c:pt>
                <c:pt idx="171">
                  <c:v>0.19039200000000001</c:v>
                </c:pt>
                <c:pt idx="172">
                  <c:v>0.18073900000000001</c:v>
                </c:pt>
                <c:pt idx="173">
                  <c:v>0.17666999999999999</c:v>
                </c:pt>
                <c:pt idx="174">
                  <c:v>0.19041</c:v>
                </c:pt>
                <c:pt idx="175">
                  <c:v>0.19191800000000001</c:v>
                </c:pt>
                <c:pt idx="176">
                  <c:v>0.19514899999999999</c:v>
                </c:pt>
                <c:pt idx="177">
                  <c:v>0.18851399999999999</c:v>
                </c:pt>
                <c:pt idx="178">
                  <c:v>0.21063000000000001</c:v>
                </c:pt>
                <c:pt idx="179">
                  <c:v>0.210507</c:v>
                </c:pt>
                <c:pt idx="180">
                  <c:v>0.19415399999999999</c:v>
                </c:pt>
                <c:pt idx="181">
                  <c:v>0.20779</c:v>
                </c:pt>
                <c:pt idx="182">
                  <c:v>0.19079699999999999</c:v>
                </c:pt>
                <c:pt idx="183">
                  <c:v>0.18543799999999999</c:v>
                </c:pt>
                <c:pt idx="184">
                  <c:v>0.181473</c:v>
                </c:pt>
                <c:pt idx="185">
                  <c:v>0.16825699999999999</c:v>
                </c:pt>
                <c:pt idx="186">
                  <c:v>0.18220700000000001</c:v>
                </c:pt>
                <c:pt idx="187">
                  <c:v>0.191274</c:v>
                </c:pt>
                <c:pt idx="188">
                  <c:v>0.17713200000000001</c:v>
                </c:pt>
                <c:pt idx="189">
                  <c:v>0.191276</c:v>
                </c:pt>
                <c:pt idx="190">
                  <c:v>0.19145000000000001</c:v>
                </c:pt>
                <c:pt idx="191">
                  <c:v>0.19311500000000001</c:v>
                </c:pt>
                <c:pt idx="192">
                  <c:v>0.20264799999999999</c:v>
                </c:pt>
                <c:pt idx="193">
                  <c:v>0.19464500000000001</c:v>
                </c:pt>
                <c:pt idx="194">
                  <c:v>0.17630999999999999</c:v>
                </c:pt>
                <c:pt idx="195">
                  <c:v>0.18804599999999999</c:v>
                </c:pt>
                <c:pt idx="196">
                  <c:v>0.184057</c:v>
                </c:pt>
                <c:pt idx="197">
                  <c:v>0.18113199999999999</c:v>
                </c:pt>
                <c:pt idx="198">
                  <c:v>0.19611000000000001</c:v>
                </c:pt>
                <c:pt idx="199">
                  <c:v>0.18348200000000001</c:v>
                </c:pt>
                <c:pt idx="200">
                  <c:v>0.1731</c:v>
                </c:pt>
                <c:pt idx="201">
                  <c:v>0.17102999999999999</c:v>
                </c:pt>
                <c:pt idx="202">
                  <c:v>0.17438500000000001</c:v>
                </c:pt>
                <c:pt idx="203">
                  <c:v>0.16744200000000001</c:v>
                </c:pt>
                <c:pt idx="204">
                  <c:v>0.200043</c:v>
                </c:pt>
                <c:pt idx="205">
                  <c:v>0.189361</c:v>
                </c:pt>
                <c:pt idx="206">
                  <c:v>0.18551300000000001</c:v>
                </c:pt>
                <c:pt idx="207">
                  <c:v>0.17976600000000001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2B-452B-94D9-9906F9105D78}"/>
            </c:ext>
          </c:extLst>
        </c:ser>
        <c:ser>
          <c:idx val="1"/>
          <c:order val="1"/>
          <c:tx>
            <c:strRef>
              <c:f>Data!$G$3</c:f>
              <c:strCache>
                <c:ptCount val="1"/>
                <c:pt idx="0">
                  <c:v>mad/med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Data!$G$4:$G$211</c:f>
              <c:numCache>
                <c:formatCode>General</c:formatCode>
                <c:ptCount val="208"/>
                <c:pt idx="0">
                  <c:v>0.15409200000000001</c:v>
                </c:pt>
                <c:pt idx="1">
                  <c:v>0.16332199999999999</c:v>
                </c:pt>
                <c:pt idx="2">
                  <c:v>0.15543899999999999</c:v>
                </c:pt>
                <c:pt idx="3">
                  <c:v>0.16580800000000001</c:v>
                </c:pt>
                <c:pt idx="4">
                  <c:v>0.154998</c:v>
                </c:pt>
                <c:pt idx="5">
                  <c:v>0.15688099999999999</c:v>
                </c:pt>
                <c:pt idx="6">
                  <c:v>0.159691</c:v>
                </c:pt>
                <c:pt idx="7">
                  <c:v>0.16233400000000001</c:v>
                </c:pt>
                <c:pt idx="8">
                  <c:v>0.157806</c:v>
                </c:pt>
                <c:pt idx="9">
                  <c:v>0.165993</c:v>
                </c:pt>
                <c:pt idx="10">
                  <c:v>0.159053</c:v>
                </c:pt>
                <c:pt idx="11">
                  <c:v>0.15803900000000001</c:v>
                </c:pt>
                <c:pt idx="12">
                  <c:v>0.16512299999999999</c:v>
                </c:pt>
                <c:pt idx="13">
                  <c:v>0.16353899999999999</c:v>
                </c:pt>
                <c:pt idx="14">
                  <c:v>0.17303299999999999</c:v>
                </c:pt>
                <c:pt idx="15">
                  <c:v>0.16258300000000001</c:v>
                </c:pt>
                <c:pt idx="16">
                  <c:v>0.15874199999999999</c:v>
                </c:pt>
                <c:pt idx="17">
                  <c:v>0.155559</c:v>
                </c:pt>
                <c:pt idx="18">
                  <c:v>0.162606</c:v>
                </c:pt>
                <c:pt idx="19">
                  <c:v>0.149341</c:v>
                </c:pt>
                <c:pt idx="20">
                  <c:v>0.15764</c:v>
                </c:pt>
                <c:pt idx="21">
                  <c:v>0.15828700000000001</c:v>
                </c:pt>
                <c:pt idx="22">
                  <c:v>0.160361</c:v>
                </c:pt>
                <c:pt idx="23">
                  <c:v>0.16178600000000001</c:v>
                </c:pt>
                <c:pt idx="24">
                  <c:v>0.168047</c:v>
                </c:pt>
                <c:pt idx="25">
                  <c:v>0.172794</c:v>
                </c:pt>
                <c:pt idx="26">
                  <c:v>0.16778399999999999</c:v>
                </c:pt>
                <c:pt idx="27">
                  <c:v>0.16584199999999999</c:v>
                </c:pt>
                <c:pt idx="28">
                  <c:v>0.16067400000000001</c:v>
                </c:pt>
                <c:pt idx="29">
                  <c:v>0.153645</c:v>
                </c:pt>
                <c:pt idx="30">
                  <c:v>0.164827</c:v>
                </c:pt>
                <c:pt idx="31">
                  <c:v>0.15939</c:v>
                </c:pt>
                <c:pt idx="32">
                  <c:v>0.164247</c:v>
                </c:pt>
                <c:pt idx="33">
                  <c:v>0.168512</c:v>
                </c:pt>
                <c:pt idx="34">
                  <c:v>0.147566</c:v>
                </c:pt>
                <c:pt idx="35">
                  <c:v>0.163213</c:v>
                </c:pt>
                <c:pt idx="36">
                  <c:v>0.176479</c:v>
                </c:pt>
                <c:pt idx="37">
                  <c:v>0.160382</c:v>
                </c:pt>
                <c:pt idx="38">
                  <c:v>0.17229900000000001</c:v>
                </c:pt>
                <c:pt idx="39">
                  <c:v>0.172731</c:v>
                </c:pt>
                <c:pt idx="40">
                  <c:v>0.16636799999999999</c:v>
                </c:pt>
                <c:pt idx="41">
                  <c:v>0.145069</c:v>
                </c:pt>
                <c:pt idx="42">
                  <c:v>0.168791</c:v>
                </c:pt>
                <c:pt idx="43">
                  <c:v>0.17662</c:v>
                </c:pt>
                <c:pt idx="44">
                  <c:v>0.17781</c:v>
                </c:pt>
                <c:pt idx="45">
                  <c:v>0.16213900000000001</c:v>
                </c:pt>
                <c:pt idx="46">
                  <c:v>0.16589799999999999</c:v>
                </c:pt>
                <c:pt idx="47">
                  <c:v>0.18365899999999999</c:v>
                </c:pt>
                <c:pt idx="48">
                  <c:v>0.16789399999999999</c:v>
                </c:pt>
                <c:pt idx="49">
                  <c:v>0.180289</c:v>
                </c:pt>
                <c:pt idx="50">
                  <c:v>0.176513</c:v>
                </c:pt>
                <c:pt idx="51">
                  <c:v>0.18445300000000001</c:v>
                </c:pt>
                <c:pt idx="52">
                  <c:v>0.175508</c:v>
                </c:pt>
                <c:pt idx="53">
                  <c:v>0.16389999999999999</c:v>
                </c:pt>
                <c:pt idx="54">
                  <c:v>0.18889400000000001</c:v>
                </c:pt>
                <c:pt idx="55">
                  <c:v>0.18143999999999999</c:v>
                </c:pt>
                <c:pt idx="56">
                  <c:v>0.17091000000000001</c:v>
                </c:pt>
                <c:pt idx="57">
                  <c:v>0.173622</c:v>
                </c:pt>
                <c:pt idx="58">
                  <c:v>0.170791</c:v>
                </c:pt>
                <c:pt idx="59">
                  <c:v>0.174456</c:v>
                </c:pt>
                <c:pt idx="60">
                  <c:v>0.17580200000000001</c:v>
                </c:pt>
                <c:pt idx="61">
                  <c:v>0.17877399999999999</c:v>
                </c:pt>
                <c:pt idx="62">
                  <c:v>0.17818600000000001</c:v>
                </c:pt>
                <c:pt idx="63">
                  <c:v>0.18257899999999999</c:v>
                </c:pt>
                <c:pt idx="64">
                  <c:v>0.17363000000000001</c:v>
                </c:pt>
                <c:pt idx="65">
                  <c:v>0.176202</c:v>
                </c:pt>
                <c:pt idx="66">
                  <c:v>0.18127299999999999</c:v>
                </c:pt>
                <c:pt idx="67">
                  <c:v>0.17779900000000001</c:v>
                </c:pt>
                <c:pt idx="68">
                  <c:v>0.17152500000000001</c:v>
                </c:pt>
                <c:pt idx="69">
                  <c:v>0.17405100000000001</c:v>
                </c:pt>
                <c:pt idx="70">
                  <c:v>0.16813600000000001</c:v>
                </c:pt>
                <c:pt idx="71">
                  <c:v>0.17952499999999999</c:v>
                </c:pt>
                <c:pt idx="72">
                  <c:v>0.168962</c:v>
                </c:pt>
                <c:pt idx="73">
                  <c:v>0.17000799999999999</c:v>
                </c:pt>
                <c:pt idx="74">
                  <c:v>0.172399</c:v>
                </c:pt>
                <c:pt idx="75">
                  <c:v>0.17638699999999999</c:v>
                </c:pt>
                <c:pt idx="76">
                  <c:v>0.16558300000000001</c:v>
                </c:pt>
                <c:pt idx="77">
                  <c:v>0.15348999999999999</c:v>
                </c:pt>
                <c:pt idx="78">
                  <c:v>0.17197999999999999</c:v>
                </c:pt>
                <c:pt idx="79">
                  <c:v>0.175903</c:v>
                </c:pt>
                <c:pt idx="80">
                  <c:v>0.17205000000000001</c:v>
                </c:pt>
                <c:pt idx="81">
                  <c:v>0.17738399999999999</c:v>
                </c:pt>
                <c:pt idx="82">
                  <c:v>0.167684</c:v>
                </c:pt>
                <c:pt idx="83">
                  <c:v>0.18487700000000001</c:v>
                </c:pt>
                <c:pt idx="84">
                  <c:v>0.184311</c:v>
                </c:pt>
                <c:pt idx="85">
                  <c:v>0.17710200000000001</c:v>
                </c:pt>
                <c:pt idx="86">
                  <c:v>0.18338499999999999</c:v>
                </c:pt>
                <c:pt idx="87">
                  <c:v>0.18724199999999999</c:v>
                </c:pt>
                <c:pt idx="88">
                  <c:v>0.16623299999999999</c:v>
                </c:pt>
                <c:pt idx="89">
                  <c:v>0.16893</c:v>
                </c:pt>
                <c:pt idx="90">
                  <c:v>0.16702800000000001</c:v>
                </c:pt>
                <c:pt idx="91">
                  <c:v>0.176541</c:v>
                </c:pt>
                <c:pt idx="92">
                  <c:v>0.20252600000000001</c:v>
                </c:pt>
                <c:pt idx="93">
                  <c:v>0.187948</c:v>
                </c:pt>
                <c:pt idx="94">
                  <c:v>0.17596000000000001</c:v>
                </c:pt>
                <c:pt idx="95">
                  <c:v>0.18343400000000001</c:v>
                </c:pt>
                <c:pt idx="96">
                  <c:v>0.176539</c:v>
                </c:pt>
                <c:pt idx="97">
                  <c:v>0.18493599999999999</c:v>
                </c:pt>
                <c:pt idx="98">
                  <c:v>0.187163</c:v>
                </c:pt>
                <c:pt idx="99">
                  <c:v>0.17525499999999999</c:v>
                </c:pt>
                <c:pt idx="100">
                  <c:v>0.164853</c:v>
                </c:pt>
                <c:pt idx="101">
                  <c:v>0.16864199999999999</c:v>
                </c:pt>
                <c:pt idx="102">
                  <c:v>0.17664199999999999</c:v>
                </c:pt>
                <c:pt idx="103">
                  <c:v>0.178727</c:v>
                </c:pt>
                <c:pt idx="104">
                  <c:v>0.17758199999999999</c:v>
                </c:pt>
                <c:pt idx="105">
                  <c:v>0.171732</c:v>
                </c:pt>
                <c:pt idx="106">
                  <c:v>0.16469300000000001</c:v>
                </c:pt>
                <c:pt idx="107">
                  <c:v>0.186975</c:v>
                </c:pt>
                <c:pt idx="108">
                  <c:v>0.17804700000000001</c:v>
                </c:pt>
                <c:pt idx="109">
                  <c:v>0.192161</c:v>
                </c:pt>
                <c:pt idx="110">
                  <c:v>0.178815</c:v>
                </c:pt>
                <c:pt idx="111">
                  <c:v>0.20050799999999999</c:v>
                </c:pt>
                <c:pt idx="112">
                  <c:v>0.179424</c:v>
                </c:pt>
                <c:pt idx="113">
                  <c:v>0.164553</c:v>
                </c:pt>
                <c:pt idx="114">
                  <c:v>0.17686099999999999</c:v>
                </c:pt>
                <c:pt idx="115">
                  <c:v>0.175815</c:v>
                </c:pt>
                <c:pt idx="116">
                  <c:v>0.18778600000000001</c:v>
                </c:pt>
                <c:pt idx="117">
                  <c:v>0.18452199999999999</c:v>
                </c:pt>
                <c:pt idx="118">
                  <c:v>0.18565799999999999</c:v>
                </c:pt>
                <c:pt idx="119">
                  <c:v>0.19586300000000001</c:v>
                </c:pt>
                <c:pt idx="120">
                  <c:v>0.18665699999999999</c:v>
                </c:pt>
                <c:pt idx="121">
                  <c:v>0.191885</c:v>
                </c:pt>
                <c:pt idx="122">
                  <c:v>0.18154400000000001</c:v>
                </c:pt>
                <c:pt idx="123">
                  <c:v>0.18651899999999999</c:v>
                </c:pt>
                <c:pt idx="124">
                  <c:v>0.17475099999999999</c:v>
                </c:pt>
                <c:pt idx="125">
                  <c:v>0.16927600000000001</c:v>
                </c:pt>
                <c:pt idx="126">
                  <c:v>0.184778</c:v>
                </c:pt>
                <c:pt idx="127">
                  <c:v>0.18366099999999999</c:v>
                </c:pt>
                <c:pt idx="128">
                  <c:v>0.17746200000000001</c:v>
                </c:pt>
                <c:pt idx="129">
                  <c:v>0.175404</c:v>
                </c:pt>
                <c:pt idx="130">
                  <c:v>0.18216099999999999</c:v>
                </c:pt>
                <c:pt idx="131">
                  <c:v>0.15406300000000001</c:v>
                </c:pt>
                <c:pt idx="132">
                  <c:v>0.18903800000000001</c:v>
                </c:pt>
                <c:pt idx="133">
                  <c:v>0.182921</c:v>
                </c:pt>
                <c:pt idx="134">
                  <c:v>0.18374699999999999</c:v>
                </c:pt>
                <c:pt idx="135">
                  <c:v>0.18093500000000001</c:v>
                </c:pt>
                <c:pt idx="136">
                  <c:v>0.17796500000000001</c:v>
                </c:pt>
                <c:pt idx="137">
                  <c:v>0.16792499999999999</c:v>
                </c:pt>
                <c:pt idx="138">
                  <c:v>0.173266</c:v>
                </c:pt>
                <c:pt idx="139">
                  <c:v>0.183808</c:v>
                </c:pt>
                <c:pt idx="140">
                  <c:v>0.176172</c:v>
                </c:pt>
                <c:pt idx="141">
                  <c:v>0.18401000000000001</c:v>
                </c:pt>
                <c:pt idx="142">
                  <c:v>0.179315</c:v>
                </c:pt>
                <c:pt idx="143">
                  <c:v>0.17938499999999999</c:v>
                </c:pt>
                <c:pt idx="144">
                  <c:v>0.18868799999999999</c:v>
                </c:pt>
                <c:pt idx="145">
                  <c:v>0.188306</c:v>
                </c:pt>
                <c:pt idx="146">
                  <c:v>0.19409799999999999</c:v>
                </c:pt>
                <c:pt idx="147">
                  <c:v>0.18390699999999999</c:v>
                </c:pt>
                <c:pt idx="148">
                  <c:v>0.17708399999999999</c:v>
                </c:pt>
                <c:pt idx="149">
                  <c:v>0.15970799999999999</c:v>
                </c:pt>
                <c:pt idx="150">
                  <c:v>0.18751200000000001</c:v>
                </c:pt>
                <c:pt idx="151">
                  <c:v>0.190473</c:v>
                </c:pt>
                <c:pt idx="152">
                  <c:v>0.18490799999999999</c:v>
                </c:pt>
                <c:pt idx="153">
                  <c:v>0.21870400000000001</c:v>
                </c:pt>
                <c:pt idx="154">
                  <c:v>0.194607</c:v>
                </c:pt>
                <c:pt idx="155">
                  <c:v>0.19917899999999999</c:v>
                </c:pt>
                <c:pt idx="156">
                  <c:v>0.19176599999999999</c:v>
                </c:pt>
                <c:pt idx="157">
                  <c:v>0.19297</c:v>
                </c:pt>
                <c:pt idx="158">
                  <c:v>0.17968500000000001</c:v>
                </c:pt>
                <c:pt idx="159">
                  <c:v>0.18240899999999999</c:v>
                </c:pt>
                <c:pt idx="160">
                  <c:v>0.17280599999999999</c:v>
                </c:pt>
                <c:pt idx="161">
                  <c:v>0.17312</c:v>
                </c:pt>
                <c:pt idx="162">
                  <c:v>0.184811</c:v>
                </c:pt>
                <c:pt idx="163">
                  <c:v>0.17926500000000001</c:v>
                </c:pt>
                <c:pt idx="164">
                  <c:v>0.184196</c:v>
                </c:pt>
                <c:pt idx="165">
                  <c:v>0.179587</c:v>
                </c:pt>
                <c:pt idx="166">
                  <c:v>0.189808</c:v>
                </c:pt>
                <c:pt idx="167">
                  <c:v>0.18179899999999999</c:v>
                </c:pt>
                <c:pt idx="168">
                  <c:v>0.18282000000000001</c:v>
                </c:pt>
                <c:pt idx="169">
                  <c:v>0.18620300000000001</c:v>
                </c:pt>
                <c:pt idx="170">
                  <c:v>0.18362200000000001</c:v>
                </c:pt>
                <c:pt idx="171">
                  <c:v>0.179808</c:v>
                </c:pt>
                <c:pt idx="172">
                  <c:v>0.17157800000000001</c:v>
                </c:pt>
                <c:pt idx="173">
                  <c:v>0.164636</c:v>
                </c:pt>
                <c:pt idx="174">
                  <c:v>0.18173700000000001</c:v>
                </c:pt>
                <c:pt idx="175">
                  <c:v>0.18189900000000001</c:v>
                </c:pt>
                <c:pt idx="176">
                  <c:v>0.18227599999999999</c:v>
                </c:pt>
                <c:pt idx="177">
                  <c:v>0.18024499999999999</c:v>
                </c:pt>
                <c:pt idx="178">
                  <c:v>0.20122100000000001</c:v>
                </c:pt>
                <c:pt idx="179">
                  <c:v>0.20338500000000001</c:v>
                </c:pt>
                <c:pt idx="180">
                  <c:v>0.18665799999999999</c:v>
                </c:pt>
                <c:pt idx="181">
                  <c:v>0.193332</c:v>
                </c:pt>
                <c:pt idx="182">
                  <c:v>0.179618</c:v>
                </c:pt>
                <c:pt idx="183">
                  <c:v>0.17693700000000001</c:v>
                </c:pt>
                <c:pt idx="184">
                  <c:v>0.17205200000000001</c:v>
                </c:pt>
                <c:pt idx="185">
                  <c:v>0.16026399999999999</c:v>
                </c:pt>
                <c:pt idx="186">
                  <c:v>0.17281099999999999</c:v>
                </c:pt>
                <c:pt idx="187">
                  <c:v>0.18138099999999999</c:v>
                </c:pt>
                <c:pt idx="188">
                  <c:v>0.16647700000000001</c:v>
                </c:pt>
                <c:pt idx="189">
                  <c:v>0.17679800000000001</c:v>
                </c:pt>
                <c:pt idx="190">
                  <c:v>0.181782</c:v>
                </c:pt>
                <c:pt idx="191">
                  <c:v>0.18215600000000001</c:v>
                </c:pt>
                <c:pt idx="192">
                  <c:v>0.19093099999999999</c:v>
                </c:pt>
                <c:pt idx="193">
                  <c:v>0.18293599999999999</c:v>
                </c:pt>
                <c:pt idx="194">
                  <c:v>0.16811200000000001</c:v>
                </c:pt>
                <c:pt idx="195">
                  <c:v>0.17863799999999999</c:v>
                </c:pt>
                <c:pt idx="196">
                  <c:v>0.172627</c:v>
                </c:pt>
                <c:pt idx="197">
                  <c:v>0.17240900000000001</c:v>
                </c:pt>
                <c:pt idx="198">
                  <c:v>0.18227399999999999</c:v>
                </c:pt>
                <c:pt idx="199">
                  <c:v>0.172398</c:v>
                </c:pt>
                <c:pt idx="200">
                  <c:v>0.16120899999999999</c:v>
                </c:pt>
                <c:pt idx="201">
                  <c:v>0.163073</c:v>
                </c:pt>
                <c:pt idx="202">
                  <c:v>0.16400100000000001</c:v>
                </c:pt>
                <c:pt idx="203">
                  <c:v>0.161935</c:v>
                </c:pt>
                <c:pt idx="204">
                  <c:v>0.18648100000000001</c:v>
                </c:pt>
                <c:pt idx="205">
                  <c:v>0.17860599999999999</c:v>
                </c:pt>
                <c:pt idx="206">
                  <c:v>0.175173</c:v>
                </c:pt>
                <c:pt idx="207">
                  <c:v>0.17047999999999999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2B-452B-94D9-9906F9105D78}"/>
            </c:ext>
          </c:extLst>
        </c:ser>
        <c:ser>
          <c:idx val="2"/>
          <c:order val="2"/>
          <c:tx>
            <c:strRef>
              <c:f>Data!$H$3</c:f>
              <c:strCache>
                <c:ptCount val="1"/>
                <c:pt idx="0">
                  <c:v>siq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Data!$H$4:$H$211</c:f>
              <c:numCache>
                <c:formatCode>General</c:formatCode>
                <c:ptCount val="208"/>
                <c:pt idx="0">
                  <c:v>0.37127100000000002</c:v>
                </c:pt>
                <c:pt idx="1">
                  <c:v>0.39214500000000002</c:v>
                </c:pt>
                <c:pt idx="2">
                  <c:v>0.37541400000000003</c:v>
                </c:pt>
                <c:pt idx="3">
                  <c:v>0.38013200000000003</c:v>
                </c:pt>
                <c:pt idx="4">
                  <c:v>0.36513400000000001</c:v>
                </c:pt>
                <c:pt idx="5">
                  <c:v>0.41016000000000002</c:v>
                </c:pt>
                <c:pt idx="6">
                  <c:v>0.38456699999999999</c:v>
                </c:pt>
                <c:pt idx="7">
                  <c:v>0.40184300000000001</c:v>
                </c:pt>
                <c:pt idx="8">
                  <c:v>0.382579</c:v>
                </c:pt>
                <c:pt idx="9">
                  <c:v>0.397783</c:v>
                </c:pt>
                <c:pt idx="10">
                  <c:v>0.42452200000000001</c:v>
                </c:pt>
                <c:pt idx="11">
                  <c:v>0.41343099999999999</c:v>
                </c:pt>
                <c:pt idx="12">
                  <c:v>0.382743</c:v>
                </c:pt>
                <c:pt idx="13">
                  <c:v>0.38876699999999997</c:v>
                </c:pt>
                <c:pt idx="14">
                  <c:v>0.42346800000000001</c:v>
                </c:pt>
                <c:pt idx="15">
                  <c:v>0.39114900000000002</c:v>
                </c:pt>
                <c:pt idx="16">
                  <c:v>0.39601199999999998</c:v>
                </c:pt>
                <c:pt idx="17">
                  <c:v>0.387571</c:v>
                </c:pt>
                <c:pt idx="18">
                  <c:v>0.38580500000000001</c:v>
                </c:pt>
                <c:pt idx="19">
                  <c:v>0.369369</c:v>
                </c:pt>
                <c:pt idx="20">
                  <c:v>0.395704</c:v>
                </c:pt>
                <c:pt idx="21">
                  <c:v>0.39067400000000002</c:v>
                </c:pt>
                <c:pt idx="22">
                  <c:v>0.39261699999999999</c:v>
                </c:pt>
                <c:pt idx="23">
                  <c:v>0.40186699999999997</c:v>
                </c:pt>
                <c:pt idx="24">
                  <c:v>0.40954600000000002</c:v>
                </c:pt>
                <c:pt idx="25">
                  <c:v>0.42033100000000001</c:v>
                </c:pt>
                <c:pt idx="26">
                  <c:v>0.42202899999999999</c:v>
                </c:pt>
                <c:pt idx="27">
                  <c:v>0.423545</c:v>
                </c:pt>
                <c:pt idx="28">
                  <c:v>0.42180299999999998</c:v>
                </c:pt>
                <c:pt idx="29">
                  <c:v>0.42496699999999998</c:v>
                </c:pt>
                <c:pt idx="30">
                  <c:v>0.40570099999999998</c:v>
                </c:pt>
                <c:pt idx="31">
                  <c:v>0.40248699999999998</c:v>
                </c:pt>
                <c:pt idx="32">
                  <c:v>0.38500000000000001</c:v>
                </c:pt>
                <c:pt idx="33">
                  <c:v>0.41136899999999998</c:v>
                </c:pt>
                <c:pt idx="34">
                  <c:v>0.38030700000000001</c:v>
                </c:pt>
                <c:pt idx="35">
                  <c:v>0.44037799999999999</c:v>
                </c:pt>
                <c:pt idx="36">
                  <c:v>0.41933999999999999</c:v>
                </c:pt>
                <c:pt idx="37">
                  <c:v>0.42374400000000001</c:v>
                </c:pt>
                <c:pt idx="38">
                  <c:v>0.43021999999999999</c:v>
                </c:pt>
                <c:pt idx="39">
                  <c:v>0.39861799999999997</c:v>
                </c:pt>
                <c:pt idx="40">
                  <c:v>0.38879599999999997</c:v>
                </c:pt>
                <c:pt idx="41">
                  <c:v>0.40110299999999999</c:v>
                </c:pt>
                <c:pt idx="42">
                  <c:v>0.42394199999999999</c:v>
                </c:pt>
                <c:pt idx="43">
                  <c:v>0.42111999999999999</c:v>
                </c:pt>
                <c:pt idx="44">
                  <c:v>0.43640400000000001</c:v>
                </c:pt>
                <c:pt idx="45">
                  <c:v>0.40331600000000001</c:v>
                </c:pt>
                <c:pt idx="46">
                  <c:v>0.45315699999999998</c:v>
                </c:pt>
                <c:pt idx="47">
                  <c:v>0.45181100000000002</c:v>
                </c:pt>
                <c:pt idx="48">
                  <c:v>0.43332700000000002</c:v>
                </c:pt>
                <c:pt idx="49">
                  <c:v>0.46330100000000002</c:v>
                </c:pt>
                <c:pt idx="50">
                  <c:v>0.483456</c:v>
                </c:pt>
                <c:pt idx="51">
                  <c:v>0.438143</c:v>
                </c:pt>
                <c:pt idx="52">
                  <c:v>0.45114700000000002</c:v>
                </c:pt>
                <c:pt idx="53">
                  <c:v>0.41853299999999999</c:v>
                </c:pt>
                <c:pt idx="54">
                  <c:v>0.45331700000000003</c:v>
                </c:pt>
                <c:pt idx="55">
                  <c:v>0.45027699999999998</c:v>
                </c:pt>
                <c:pt idx="56">
                  <c:v>0.45485999999999999</c:v>
                </c:pt>
                <c:pt idx="57">
                  <c:v>0.43597200000000003</c:v>
                </c:pt>
                <c:pt idx="58">
                  <c:v>0.466777</c:v>
                </c:pt>
                <c:pt idx="59">
                  <c:v>0.44031900000000002</c:v>
                </c:pt>
                <c:pt idx="60">
                  <c:v>0.47190199999999999</c:v>
                </c:pt>
                <c:pt idx="61">
                  <c:v>0.45367400000000002</c:v>
                </c:pt>
                <c:pt idx="62">
                  <c:v>0.47277799999999998</c:v>
                </c:pt>
                <c:pt idx="63">
                  <c:v>0.44193199999999999</c:v>
                </c:pt>
                <c:pt idx="64">
                  <c:v>0.43419000000000002</c:v>
                </c:pt>
                <c:pt idx="65">
                  <c:v>0.45593699999999998</c:v>
                </c:pt>
                <c:pt idx="66">
                  <c:v>0.47783399999999998</c:v>
                </c:pt>
                <c:pt idx="67">
                  <c:v>0.429344</c:v>
                </c:pt>
                <c:pt idx="68">
                  <c:v>0.450268</c:v>
                </c:pt>
                <c:pt idx="69">
                  <c:v>0.43953500000000001</c:v>
                </c:pt>
                <c:pt idx="70">
                  <c:v>0.44881399999999999</c:v>
                </c:pt>
                <c:pt idx="71">
                  <c:v>0.43773699999999999</c:v>
                </c:pt>
                <c:pt idx="72">
                  <c:v>0.41686099999999998</c:v>
                </c:pt>
                <c:pt idx="73">
                  <c:v>0.43039899999999998</c:v>
                </c:pt>
                <c:pt idx="74">
                  <c:v>0.45432699999999998</c:v>
                </c:pt>
                <c:pt idx="75">
                  <c:v>0.454011</c:v>
                </c:pt>
                <c:pt idx="76">
                  <c:v>0.45421299999999998</c:v>
                </c:pt>
                <c:pt idx="77">
                  <c:v>0.423232</c:v>
                </c:pt>
                <c:pt idx="78">
                  <c:v>0.43373099999999998</c:v>
                </c:pt>
                <c:pt idx="79">
                  <c:v>0.452019</c:v>
                </c:pt>
                <c:pt idx="80">
                  <c:v>0.43671500000000002</c:v>
                </c:pt>
                <c:pt idx="81">
                  <c:v>0.44380399999999998</c:v>
                </c:pt>
                <c:pt idx="82">
                  <c:v>0.44346999999999998</c:v>
                </c:pt>
                <c:pt idx="83">
                  <c:v>0.49383500000000002</c:v>
                </c:pt>
                <c:pt idx="84">
                  <c:v>0.454758</c:v>
                </c:pt>
                <c:pt idx="85">
                  <c:v>0.43355500000000002</c:v>
                </c:pt>
                <c:pt idx="86">
                  <c:v>0.47333700000000001</c:v>
                </c:pt>
                <c:pt idx="87">
                  <c:v>0.48042499999999999</c:v>
                </c:pt>
                <c:pt idx="88">
                  <c:v>0.41870499999999999</c:v>
                </c:pt>
                <c:pt idx="89">
                  <c:v>0.44262400000000002</c:v>
                </c:pt>
                <c:pt idx="90">
                  <c:v>0.47298299999999999</c:v>
                </c:pt>
                <c:pt idx="91">
                  <c:v>0.46872999999999998</c:v>
                </c:pt>
                <c:pt idx="92">
                  <c:v>0.52656599999999998</c:v>
                </c:pt>
                <c:pt idx="93">
                  <c:v>0.46898600000000001</c:v>
                </c:pt>
                <c:pt idx="94">
                  <c:v>0.46092300000000003</c:v>
                </c:pt>
                <c:pt idx="95">
                  <c:v>0.46965499999999999</c:v>
                </c:pt>
                <c:pt idx="96">
                  <c:v>0.45414100000000002</c:v>
                </c:pt>
                <c:pt idx="97">
                  <c:v>0.46830699999999997</c:v>
                </c:pt>
                <c:pt idx="98">
                  <c:v>0.45917000000000002</c:v>
                </c:pt>
                <c:pt idx="99">
                  <c:v>0.46729599999999999</c:v>
                </c:pt>
                <c:pt idx="100">
                  <c:v>0.45937699999999998</c:v>
                </c:pt>
                <c:pt idx="101">
                  <c:v>0.42629499999999998</c:v>
                </c:pt>
                <c:pt idx="102">
                  <c:v>0.42779</c:v>
                </c:pt>
                <c:pt idx="103">
                  <c:v>0.433645</c:v>
                </c:pt>
                <c:pt idx="104">
                  <c:v>0.44978400000000002</c:v>
                </c:pt>
                <c:pt idx="105">
                  <c:v>0.43871500000000002</c:v>
                </c:pt>
                <c:pt idx="106">
                  <c:v>0.41327999999999998</c:v>
                </c:pt>
                <c:pt idx="107">
                  <c:v>0.479958</c:v>
                </c:pt>
                <c:pt idx="108">
                  <c:v>0.480379</c:v>
                </c:pt>
                <c:pt idx="109">
                  <c:v>0.49515599999999999</c:v>
                </c:pt>
                <c:pt idx="110">
                  <c:v>0.43230800000000003</c:v>
                </c:pt>
                <c:pt idx="111">
                  <c:v>0.46143400000000001</c:v>
                </c:pt>
                <c:pt idx="112">
                  <c:v>0.48120200000000002</c:v>
                </c:pt>
                <c:pt idx="113">
                  <c:v>0.46848200000000001</c:v>
                </c:pt>
                <c:pt idx="114">
                  <c:v>0.48487799999999998</c:v>
                </c:pt>
                <c:pt idx="115">
                  <c:v>0.49362699999999998</c:v>
                </c:pt>
                <c:pt idx="116">
                  <c:v>0.48155300000000001</c:v>
                </c:pt>
                <c:pt idx="117">
                  <c:v>0.44851099999999999</c:v>
                </c:pt>
                <c:pt idx="118">
                  <c:v>0.48062899999999997</c:v>
                </c:pt>
                <c:pt idx="119">
                  <c:v>0.48915599999999998</c:v>
                </c:pt>
                <c:pt idx="120">
                  <c:v>0.47619099999999998</c:v>
                </c:pt>
                <c:pt idx="121">
                  <c:v>0.488894</c:v>
                </c:pt>
                <c:pt idx="122">
                  <c:v>0.47933500000000001</c:v>
                </c:pt>
                <c:pt idx="123">
                  <c:v>0.47422300000000001</c:v>
                </c:pt>
                <c:pt idx="124">
                  <c:v>0.45112799999999997</c:v>
                </c:pt>
                <c:pt idx="125">
                  <c:v>0.448544</c:v>
                </c:pt>
                <c:pt idx="126">
                  <c:v>0.477827</c:v>
                </c:pt>
                <c:pt idx="127">
                  <c:v>0.511374</c:v>
                </c:pt>
                <c:pt idx="128">
                  <c:v>0.469221</c:v>
                </c:pt>
                <c:pt idx="129">
                  <c:v>0.44488</c:v>
                </c:pt>
                <c:pt idx="130">
                  <c:v>0.465748</c:v>
                </c:pt>
                <c:pt idx="131">
                  <c:v>0.42965799999999998</c:v>
                </c:pt>
                <c:pt idx="132">
                  <c:v>0.50150399999999995</c:v>
                </c:pt>
                <c:pt idx="133">
                  <c:v>0.48665999999999998</c:v>
                </c:pt>
                <c:pt idx="134">
                  <c:v>0.51536999999999999</c:v>
                </c:pt>
                <c:pt idx="135">
                  <c:v>0.49014400000000002</c:v>
                </c:pt>
                <c:pt idx="136">
                  <c:v>0.490427</c:v>
                </c:pt>
                <c:pt idx="137">
                  <c:v>0.47382800000000003</c:v>
                </c:pt>
                <c:pt idx="138">
                  <c:v>0.465443</c:v>
                </c:pt>
                <c:pt idx="139">
                  <c:v>0.49197299999999999</c:v>
                </c:pt>
                <c:pt idx="140">
                  <c:v>0.49388500000000002</c:v>
                </c:pt>
                <c:pt idx="141">
                  <c:v>0.47758600000000001</c:v>
                </c:pt>
                <c:pt idx="142">
                  <c:v>0.47148099999999998</c:v>
                </c:pt>
                <c:pt idx="143">
                  <c:v>0.48276000000000002</c:v>
                </c:pt>
                <c:pt idx="144">
                  <c:v>0.51179399999999997</c:v>
                </c:pt>
                <c:pt idx="145">
                  <c:v>0.47684700000000002</c:v>
                </c:pt>
                <c:pt idx="146">
                  <c:v>0.52351400000000003</c:v>
                </c:pt>
                <c:pt idx="147">
                  <c:v>0.47794599999999998</c:v>
                </c:pt>
                <c:pt idx="148">
                  <c:v>0.46962799999999999</c:v>
                </c:pt>
                <c:pt idx="149">
                  <c:v>0.455899</c:v>
                </c:pt>
                <c:pt idx="150">
                  <c:v>0.487037</c:v>
                </c:pt>
                <c:pt idx="151">
                  <c:v>0.504969</c:v>
                </c:pt>
                <c:pt idx="152">
                  <c:v>0.48835400000000001</c:v>
                </c:pt>
                <c:pt idx="153">
                  <c:v>0.52076699999999998</c:v>
                </c:pt>
                <c:pt idx="154">
                  <c:v>0.51363099999999995</c:v>
                </c:pt>
                <c:pt idx="155">
                  <c:v>0.49722699999999997</c:v>
                </c:pt>
                <c:pt idx="156">
                  <c:v>0.509992</c:v>
                </c:pt>
                <c:pt idx="157">
                  <c:v>0.48656300000000002</c:v>
                </c:pt>
                <c:pt idx="158">
                  <c:v>0.47437200000000002</c:v>
                </c:pt>
                <c:pt idx="159">
                  <c:v>0.49693399999999999</c:v>
                </c:pt>
                <c:pt idx="160">
                  <c:v>0.44055</c:v>
                </c:pt>
                <c:pt idx="161">
                  <c:v>0.43896099999999999</c:v>
                </c:pt>
                <c:pt idx="162">
                  <c:v>0.48366700000000001</c:v>
                </c:pt>
                <c:pt idx="163">
                  <c:v>0.495639</c:v>
                </c:pt>
                <c:pt idx="164">
                  <c:v>0.50877499999999998</c:v>
                </c:pt>
                <c:pt idx="165">
                  <c:v>0.473084</c:v>
                </c:pt>
                <c:pt idx="166">
                  <c:v>0.47742899999999999</c:v>
                </c:pt>
                <c:pt idx="167">
                  <c:v>0.463281</c:v>
                </c:pt>
                <c:pt idx="168">
                  <c:v>0.50288500000000003</c:v>
                </c:pt>
                <c:pt idx="169">
                  <c:v>0.52872699999999995</c:v>
                </c:pt>
                <c:pt idx="170">
                  <c:v>0.46824199999999999</c:v>
                </c:pt>
                <c:pt idx="171">
                  <c:v>0.51862399999999997</c:v>
                </c:pt>
                <c:pt idx="172">
                  <c:v>0.50699099999999997</c:v>
                </c:pt>
                <c:pt idx="173">
                  <c:v>0.473638</c:v>
                </c:pt>
                <c:pt idx="174">
                  <c:v>0.46882800000000002</c:v>
                </c:pt>
                <c:pt idx="175">
                  <c:v>0.45873000000000003</c:v>
                </c:pt>
                <c:pt idx="176">
                  <c:v>0.50922800000000001</c:v>
                </c:pt>
                <c:pt idx="177">
                  <c:v>0.49379600000000001</c:v>
                </c:pt>
                <c:pt idx="178">
                  <c:v>0.50137200000000004</c:v>
                </c:pt>
                <c:pt idx="179">
                  <c:v>0.52625500000000003</c:v>
                </c:pt>
                <c:pt idx="180">
                  <c:v>0.496666</c:v>
                </c:pt>
                <c:pt idx="181">
                  <c:v>0.528729</c:v>
                </c:pt>
                <c:pt idx="182">
                  <c:v>0.49631999999999998</c:v>
                </c:pt>
                <c:pt idx="183">
                  <c:v>0.49974499999999999</c:v>
                </c:pt>
                <c:pt idx="184">
                  <c:v>0.45197799999999999</c:v>
                </c:pt>
                <c:pt idx="185">
                  <c:v>0.44949099999999997</c:v>
                </c:pt>
                <c:pt idx="186">
                  <c:v>0.45921000000000001</c:v>
                </c:pt>
                <c:pt idx="187">
                  <c:v>0.49423499999999998</c:v>
                </c:pt>
                <c:pt idx="188">
                  <c:v>0.45817099999999999</c:v>
                </c:pt>
                <c:pt idx="189">
                  <c:v>0.53335399999999999</c:v>
                </c:pt>
                <c:pt idx="190">
                  <c:v>0.49303200000000003</c:v>
                </c:pt>
                <c:pt idx="191">
                  <c:v>0.49273800000000001</c:v>
                </c:pt>
                <c:pt idx="192">
                  <c:v>0.53634099999999996</c:v>
                </c:pt>
                <c:pt idx="193">
                  <c:v>0.51486900000000002</c:v>
                </c:pt>
                <c:pt idx="194">
                  <c:v>0.46788400000000002</c:v>
                </c:pt>
                <c:pt idx="195">
                  <c:v>0.49421399999999999</c:v>
                </c:pt>
                <c:pt idx="196">
                  <c:v>0.50514899999999996</c:v>
                </c:pt>
                <c:pt idx="197">
                  <c:v>0.52556000000000003</c:v>
                </c:pt>
                <c:pt idx="198">
                  <c:v>0.53809700000000005</c:v>
                </c:pt>
                <c:pt idx="199">
                  <c:v>0.49356800000000001</c:v>
                </c:pt>
                <c:pt idx="200">
                  <c:v>0.47242000000000001</c:v>
                </c:pt>
                <c:pt idx="201">
                  <c:v>0.47840199999999999</c:v>
                </c:pt>
                <c:pt idx="202">
                  <c:v>0.46665299999999998</c:v>
                </c:pt>
                <c:pt idx="203">
                  <c:v>0.42871599999999999</c:v>
                </c:pt>
                <c:pt idx="204">
                  <c:v>0.52777300000000005</c:v>
                </c:pt>
                <c:pt idx="205">
                  <c:v>0.54558700000000004</c:v>
                </c:pt>
                <c:pt idx="206">
                  <c:v>0.53220199999999995</c:v>
                </c:pt>
                <c:pt idx="207">
                  <c:v>0.481429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2B-452B-94D9-9906F9105D78}"/>
            </c:ext>
          </c:extLst>
        </c:ser>
        <c:ser>
          <c:idx val="3"/>
          <c:order val="3"/>
          <c:tx>
            <c:strRef>
              <c:f>Data!$I$3</c:f>
              <c:strCache>
                <c:ptCount val="1"/>
                <c:pt idx="0">
                  <c:v>cv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Data!$I$4:$I$211</c:f>
              <c:numCache>
                <c:formatCode>General</c:formatCode>
                <c:ptCount val="208"/>
                <c:pt idx="0">
                  <c:v>0.337036</c:v>
                </c:pt>
                <c:pt idx="1">
                  <c:v>0.33257199999999998</c:v>
                </c:pt>
                <c:pt idx="2">
                  <c:v>0.34015200000000001</c:v>
                </c:pt>
                <c:pt idx="3">
                  <c:v>0.34647099999999997</c:v>
                </c:pt>
                <c:pt idx="4">
                  <c:v>0.33438000000000001</c:v>
                </c:pt>
                <c:pt idx="5">
                  <c:v>0.33537099999999997</c:v>
                </c:pt>
                <c:pt idx="6">
                  <c:v>0.340582</c:v>
                </c:pt>
                <c:pt idx="7">
                  <c:v>0.34378700000000001</c:v>
                </c:pt>
                <c:pt idx="8">
                  <c:v>0.34639399999999998</c:v>
                </c:pt>
                <c:pt idx="9">
                  <c:v>0.35015800000000002</c:v>
                </c:pt>
                <c:pt idx="10">
                  <c:v>0.33946799999999999</c:v>
                </c:pt>
                <c:pt idx="11">
                  <c:v>0.32184400000000002</c:v>
                </c:pt>
                <c:pt idx="12">
                  <c:v>0.32562000000000002</c:v>
                </c:pt>
                <c:pt idx="13">
                  <c:v>0.330343</c:v>
                </c:pt>
                <c:pt idx="14">
                  <c:v>0.32988000000000001</c:v>
                </c:pt>
                <c:pt idx="15">
                  <c:v>0.33566699999999999</c:v>
                </c:pt>
                <c:pt idx="16">
                  <c:v>0.32066499999999998</c:v>
                </c:pt>
                <c:pt idx="17">
                  <c:v>0.31855</c:v>
                </c:pt>
                <c:pt idx="18">
                  <c:v>0.32442399999999999</c:v>
                </c:pt>
                <c:pt idx="19">
                  <c:v>0.327405</c:v>
                </c:pt>
                <c:pt idx="20">
                  <c:v>0.328955</c:v>
                </c:pt>
                <c:pt idx="21">
                  <c:v>0.334345</c:v>
                </c:pt>
                <c:pt idx="22">
                  <c:v>0.319384</c:v>
                </c:pt>
                <c:pt idx="23">
                  <c:v>0.31979800000000003</c:v>
                </c:pt>
                <c:pt idx="24">
                  <c:v>0.34499400000000002</c:v>
                </c:pt>
                <c:pt idx="25">
                  <c:v>0.34880699999999998</c:v>
                </c:pt>
                <c:pt idx="26">
                  <c:v>0.34971799999999997</c:v>
                </c:pt>
                <c:pt idx="27">
                  <c:v>0.34886800000000001</c:v>
                </c:pt>
                <c:pt idx="28">
                  <c:v>0.33827499999999999</c:v>
                </c:pt>
                <c:pt idx="29">
                  <c:v>0.33743899999999999</c:v>
                </c:pt>
                <c:pt idx="30">
                  <c:v>0.33764</c:v>
                </c:pt>
                <c:pt idx="31">
                  <c:v>0.33968300000000001</c:v>
                </c:pt>
                <c:pt idx="32">
                  <c:v>0.34516000000000002</c:v>
                </c:pt>
                <c:pt idx="33">
                  <c:v>0.34759800000000002</c:v>
                </c:pt>
                <c:pt idx="34">
                  <c:v>0.32955000000000001</c:v>
                </c:pt>
                <c:pt idx="35">
                  <c:v>0.34346199999999999</c:v>
                </c:pt>
                <c:pt idx="36">
                  <c:v>0.35828700000000002</c:v>
                </c:pt>
                <c:pt idx="37">
                  <c:v>0.35712899999999997</c:v>
                </c:pt>
                <c:pt idx="38">
                  <c:v>0.354269</c:v>
                </c:pt>
                <c:pt idx="39">
                  <c:v>0.35943700000000001</c:v>
                </c:pt>
                <c:pt idx="40">
                  <c:v>0.34473799999999999</c:v>
                </c:pt>
                <c:pt idx="41">
                  <c:v>0.34443099999999999</c:v>
                </c:pt>
                <c:pt idx="42">
                  <c:v>0.350161</c:v>
                </c:pt>
                <c:pt idx="43">
                  <c:v>0.35522199999999998</c:v>
                </c:pt>
                <c:pt idx="44">
                  <c:v>0.35993399999999998</c:v>
                </c:pt>
                <c:pt idx="45">
                  <c:v>0.36098000000000002</c:v>
                </c:pt>
                <c:pt idx="46">
                  <c:v>0.34107300000000002</c:v>
                </c:pt>
                <c:pt idx="47">
                  <c:v>0.34896199999999999</c:v>
                </c:pt>
                <c:pt idx="48">
                  <c:v>0.36541000000000001</c:v>
                </c:pt>
                <c:pt idx="49">
                  <c:v>0.36779400000000001</c:v>
                </c:pt>
                <c:pt idx="50">
                  <c:v>0.36970399999999998</c:v>
                </c:pt>
                <c:pt idx="51">
                  <c:v>0.36597299999999999</c:v>
                </c:pt>
                <c:pt idx="52">
                  <c:v>0.357373</c:v>
                </c:pt>
                <c:pt idx="53">
                  <c:v>0.355688</c:v>
                </c:pt>
                <c:pt idx="54">
                  <c:v>0.36151499999999998</c:v>
                </c:pt>
                <c:pt idx="55">
                  <c:v>0.36699399999999999</c:v>
                </c:pt>
                <c:pt idx="56">
                  <c:v>0.37156099999999997</c:v>
                </c:pt>
                <c:pt idx="57">
                  <c:v>0.37342500000000001</c:v>
                </c:pt>
                <c:pt idx="58">
                  <c:v>0.354348</c:v>
                </c:pt>
                <c:pt idx="59">
                  <c:v>0.36418699999999998</c:v>
                </c:pt>
                <c:pt idx="60">
                  <c:v>0.378687</c:v>
                </c:pt>
                <c:pt idx="61">
                  <c:v>0.37987900000000002</c:v>
                </c:pt>
                <c:pt idx="62">
                  <c:v>0.388818</c:v>
                </c:pt>
                <c:pt idx="63">
                  <c:v>0.38430799999999998</c:v>
                </c:pt>
                <c:pt idx="64">
                  <c:v>0.36829200000000001</c:v>
                </c:pt>
                <c:pt idx="65">
                  <c:v>0.37139499999999998</c:v>
                </c:pt>
                <c:pt idx="66">
                  <c:v>0.37853700000000001</c:v>
                </c:pt>
                <c:pt idx="67">
                  <c:v>0.38137399999999999</c:v>
                </c:pt>
                <c:pt idx="68">
                  <c:v>0.37753100000000001</c:v>
                </c:pt>
                <c:pt idx="69">
                  <c:v>0.36640899999999998</c:v>
                </c:pt>
                <c:pt idx="70">
                  <c:v>0.35744900000000002</c:v>
                </c:pt>
                <c:pt idx="71">
                  <c:v>0.36502000000000001</c:v>
                </c:pt>
                <c:pt idx="72">
                  <c:v>0.38019999999999998</c:v>
                </c:pt>
                <c:pt idx="73">
                  <c:v>0.37658700000000001</c:v>
                </c:pt>
                <c:pt idx="74">
                  <c:v>0.381048</c:v>
                </c:pt>
                <c:pt idx="75">
                  <c:v>0.37679400000000002</c:v>
                </c:pt>
                <c:pt idx="76">
                  <c:v>0.36519600000000002</c:v>
                </c:pt>
                <c:pt idx="77">
                  <c:v>0.361537</c:v>
                </c:pt>
                <c:pt idx="78">
                  <c:v>0.365089</c:v>
                </c:pt>
                <c:pt idx="79">
                  <c:v>0.3644</c:v>
                </c:pt>
                <c:pt idx="80">
                  <c:v>0.37061699999999997</c:v>
                </c:pt>
                <c:pt idx="81">
                  <c:v>0.37137999999999999</c:v>
                </c:pt>
                <c:pt idx="82">
                  <c:v>0.35488999999999998</c:v>
                </c:pt>
                <c:pt idx="83">
                  <c:v>0.369087</c:v>
                </c:pt>
                <c:pt idx="84">
                  <c:v>0.37743500000000002</c:v>
                </c:pt>
                <c:pt idx="85">
                  <c:v>0.36134500000000003</c:v>
                </c:pt>
                <c:pt idx="86">
                  <c:v>0.36697600000000002</c:v>
                </c:pt>
                <c:pt idx="87">
                  <c:v>0.37022899999999997</c:v>
                </c:pt>
                <c:pt idx="88">
                  <c:v>0.36001100000000003</c:v>
                </c:pt>
                <c:pt idx="89">
                  <c:v>0.35865799999999998</c:v>
                </c:pt>
                <c:pt idx="90">
                  <c:v>0.364898</c:v>
                </c:pt>
                <c:pt idx="91">
                  <c:v>0.37178</c:v>
                </c:pt>
                <c:pt idx="92">
                  <c:v>0.37524999999999997</c:v>
                </c:pt>
                <c:pt idx="93">
                  <c:v>0.37602099999999999</c:v>
                </c:pt>
                <c:pt idx="94">
                  <c:v>0.35655199999999998</c:v>
                </c:pt>
                <c:pt idx="95">
                  <c:v>0.35911300000000002</c:v>
                </c:pt>
                <c:pt idx="96">
                  <c:v>0.36196800000000001</c:v>
                </c:pt>
                <c:pt idx="97">
                  <c:v>0.36614200000000002</c:v>
                </c:pt>
                <c:pt idx="98">
                  <c:v>0.37247999999999998</c:v>
                </c:pt>
                <c:pt idx="99">
                  <c:v>0.37299500000000002</c:v>
                </c:pt>
                <c:pt idx="100">
                  <c:v>0.36361500000000002</c:v>
                </c:pt>
                <c:pt idx="101">
                  <c:v>0.35783100000000001</c:v>
                </c:pt>
                <c:pt idx="102">
                  <c:v>0.36443599999999998</c:v>
                </c:pt>
                <c:pt idx="103">
                  <c:v>0.37115199999999998</c:v>
                </c:pt>
                <c:pt idx="104">
                  <c:v>0.37393700000000002</c:v>
                </c:pt>
                <c:pt idx="105">
                  <c:v>0.37210900000000002</c:v>
                </c:pt>
                <c:pt idx="106">
                  <c:v>0.35054600000000002</c:v>
                </c:pt>
                <c:pt idx="107">
                  <c:v>0.36007</c:v>
                </c:pt>
                <c:pt idx="108">
                  <c:v>0.36999199999999999</c:v>
                </c:pt>
                <c:pt idx="109">
                  <c:v>0.37577500000000003</c:v>
                </c:pt>
                <c:pt idx="110">
                  <c:v>0.25876300000000002</c:v>
                </c:pt>
                <c:pt idx="111">
                  <c:v>0.37753799999999998</c:v>
                </c:pt>
                <c:pt idx="112">
                  <c:v>0.36407699999999998</c:v>
                </c:pt>
                <c:pt idx="113">
                  <c:v>0.360844</c:v>
                </c:pt>
                <c:pt idx="114">
                  <c:v>0.36515399999999998</c:v>
                </c:pt>
                <c:pt idx="115">
                  <c:v>0.37246000000000001</c:v>
                </c:pt>
                <c:pt idx="116">
                  <c:v>0.37421700000000002</c:v>
                </c:pt>
                <c:pt idx="117">
                  <c:v>0.37538100000000002</c:v>
                </c:pt>
                <c:pt idx="118">
                  <c:v>0.35564400000000002</c:v>
                </c:pt>
                <c:pt idx="119">
                  <c:v>0.36808400000000002</c:v>
                </c:pt>
                <c:pt idx="120">
                  <c:v>0.38402599999999998</c:v>
                </c:pt>
                <c:pt idx="121">
                  <c:v>0.39488600000000001</c:v>
                </c:pt>
                <c:pt idx="122">
                  <c:v>0.39726400000000001</c:v>
                </c:pt>
                <c:pt idx="123">
                  <c:v>0.40381600000000001</c:v>
                </c:pt>
                <c:pt idx="124">
                  <c:v>0.377525</c:v>
                </c:pt>
                <c:pt idx="125">
                  <c:v>0.36993799999999999</c:v>
                </c:pt>
                <c:pt idx="126">
                  <c:v>0.37632300000000002</c:v>
                </c:pt>
                <c:pt idx="127">
                  <c:v>0.38049100000000002</c:v>
                </c:pt>
                <c:pt idx="128">
                  <c:v>0.39599699999999999</c:v>
                </c:pt>
                <c:pt idx="129">
                  <c:v>0.38949</c:v>
                </c:pt>
                <c:pt idx="130">
                  <c:v>0.35350100000000001</c:v>
                </c:pt>
                <c:pt idx="131">
                  <c:v>0.32358100000000001</c:v>
                </c:pt>
                <c:pt idx="132">
                  <c:v>0.357429</c:v>
                </c:pt>
                <c:pt idx="133">
                  <c:v>0.36400199999999999</c:v>
                </c:pt>
                <c:pt idx="134">
                  <c:v>0.377884</c:v>
                </c:pt>
                <c:pt idx="135">
                  <c:v>0.37869900000000001</c:v>
                </c:pt>
                <c:pt idx="136">
                  <c:v>0.37175000000000002</c:v>
                </c:pt>
                <c:pt idx="137">
                  <c:v>0.374305</c:v>
                </c:pt>
                <c:pt idx="138">
                  <c:v>0.37997799999999998</c:v>
                </c:pt>
                <c:pt idx="139">
                  <c:v>0.39228600000000002</c:v>
                </c:pt>
                <c:pt idx="140">
                  <c:v>0.41036600000000001</c:v>
                </c:pt>
                <c:pt idx="141">
                  <c:v>0.396534</c:v>
                </c:pt>
                <c:pt idx="142">
                  <c:v>0.37444499999999997</c:v>
                </c:pt>
                <c:pt idx="143">
                  <c:v>0.39269300000000001</c:v>
                </c:pt>
                <c:pt idx="144">
                  <c:v>0.40728500000000001</c:v>
                </c:pt>
                <c:pt idx="145">
                  <c:v>0.39435799999999999</c:v>
                </c:pt>
                <c:pt idx="146">
                  <c:v>0.39704600000000001</c:v>
                </c:pt>
                <c:pt idx="147">
                  <c:v>0.40322599999999997</c:v>
                </c:pt>
                <c:pt idx="148">
                  <c:v>0.39679700000000001</c:v>
                </c:pt>
                <c:pt idx="149">
                  <c:v>0.38735000000000003</c:v>
                </c:pt>
                <c:pt idx="150">
                  <c:v>0.39459699999999998</c:v>
                </c:pt>
                <c:pt idx="151">
                  <c:v>0.41009299999999999</c:v>
                </c:pt>
                <c:pt idx="152">
                  <c:v>0.41740500000000003</c:v>
                </c:pt>
                <c:pt idx="153">
                  <c:v>0.40745199999999998</c:v>
                </c:pt>
                <c:pt idx="154">
                  <c:v>0.38013599999999997</c:v>
                </c:pt>
                <c:pt idx="155">
                  <c:v>0.37225799999999998</c:v>
                </c:pt>
                <c:pt idx="156">
                  <c:v>0.390594</c:v>
                </c:pt>
                <c:pt idx="157">
                  <c:v>0.39782299999999998</c:v>
                </c:pt>
                <c:pt idx="158">
                  <c:v>0.39642300000000003</c:v>
                </c:pt>
                <c:pt idx="159">
                  <c:v>0.39433600000000002</c:v>
                </c:pt>
                <c:pt idx="160">
                  <c:v>0.38550899999999999</c:v>
                </c:pt>
                <c:pt idx="161">
                  <c:v>0.38239400000000001</c:v>
                </c:pt>
                <c:pt idx="162">
                  <c:v>0.38905299999999998</c:v>
                </c:pt>
                <c:pt idx="163">
                  <c:v>0.39588800000000002</c:v>
                </c:pt>
                <c:pt idx="164">
                  <c:v>0.399586</c:v>
                </c:pt>
                <c:pt idx="165">
                  <c:v>0.40001100000000001</c:v>
                </c:pt>
                <c:pt idx="166">
                  <c:v>0.37998300000000002</c:v>
                </c:pt>
                <c:pt idx="167">
                  <c:v>0.38709100000000002</c:v>
                </c:pt>
                <c:pt idx="168">
                  <c:v>0.39802500000000002</c:v>
                </c:pt>
                <c:pt idx="169">
                  <c:v>0.39494099999999999</c:v>
                </c:pt>
                <c:pt idx="170">
                  <c:v>0.41014099999999998</c:v>
                </c:pt>
                <c:pt idx="171">
                  <c:v>0.408308</c:v>
                </c:pt>
                <c:pt idx="172">
                  <c:v>0.393627</c:v>
                </c:pt>
                <c:pt idx="173">
                  <c:v>0.401231</c:v>
                </c:pt>
                <c:pt idx="174">
                  <c:v>0.40301799999999999</c:v>
                </c:pt>
                <c:pt idx="175">
                  <c:v>0.41362700000000002</c:v>
                </c:pt>
                <c:pt idx="176">
                  <c:v>0.41491400000000001</c:v>
                </c:pt>
                <c:pt idx="177">
                  <c:v>0.40632000000000001</c:v>
                </c:pt>
                <c:pt idx="178">
                  <c:v>0.39105699999999999</c:v>
                </c:pt>
                <c:pt idx="179">
                  <c:v>0.410354</c:v>
                </c:pt>
                <c:pt idx="180">
                  <c:v>0.42588399999999998</c:v>
                </c:pt>
                <c:pt idx="181">
                  <c:v>0.42594799999999999</c:v>
                </c:pt>
                <c:pt idx="182">
                  <c:v>0.42827700000000002</c:v>
                </c:pt>
                <c:pt idx="183">
                  <c:v>0.42535299999999998</c:v>
                </c:pt>
                <c:pt idx="184">
                  <c:v>0.41503099999999998</c:v>
                </c:pt>
                <c:pt idx="185">
                  <c:v>0.40894599999999998</c:v>
                </c:pt>
                <c:pt idx="186">
                  <c:v>0.42759599999999998</c:v>
                </c:pt>
                <c:pt idx="187">
                  <c:v>0.439081</c:v>
                </c:pt>
                <c:pt idx="188">
                  <c:v>0.44613999999999998</c:v>
                </c:pt>
                <c:pt idx="189">
                  <c:v>0.44042500000000001</c:v>
                </c:pt>
                <c:pt idx="190">
                  <c:v>0.410439</c:v>
                </c:pt>
                <c:pt idx="191">
                  <c:v>0.42995699999999998</c:v>
                </c:pt>
                <c:pt idx="192">
                  <c:v>0.45059700000000003</c:v>
                </c:pt>
                <c:pt idx="193">
                  <c:v>0.45187300000000002</c:v>
                </c:pt>
                <c:pt idx="194">
                  <c:v>0.46135100000000001</c:v>
                </c:pt>
                <c:pt idx="195">
                  <c:v>0.45091199999999998</c:v>
                </c:pt>
                <c:pt idx="196">
                  <c:v>0.44564199999999998</c:v>
                </c:pt>
                <c:pt idx="197">
                  <c:v>0.446579</c:v>
                </c:pt>
                <c:pt idx="198">
                  <c:v>0.451735</c:v>
                </c:pt>
                <c:pt idx="199">
                  <c:v>0.45399200000000001</c:v>
                </c:pt>
                <c:pt idx="200">
                  <c:v>0.458339</c:v>
                </c:pt>
                <c:pt idx="201">
                  <c:v>0.45524999999999999</c:v>
                </c:pt>
                <c:pt idx="202">
                  <c:v>0.40986800000000001</c:v>
                </c:pt>
                <c:pt idx="203">
                  <c:v>0.42117300000000002</c:v>
                </c:pt>
                <c:pt idx="204">
                  <c:v>0.43266700000000002</c:v>
                </c:pt>
                <c:pt idx="205">
                  <c:v>0.43096899999999999</c:v>
                </c:pt>
                <c:pt idx="206">
                  <c:v>0.441716</c:v>
                </c:pt>
                <c:pt idx="207">
                  <c:v>0.42993999999999999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2B-452B-94D9-9906F9105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3142968"/>
        <c:axId val="723143928"/>
      </c:lineChart>
      <c:catAx>
        <c:axId val="7231429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143928"/>
        <c:crosses val="autoZero"/>
        <c:auto val="1"/>
        <c:lblAlgn val="ctr"/>
        <c:lblOffset val="100"/>
        <c:noMultiLvlLbl val="0"/>
      </c:catAx>
      <c:valAx>
        <c:axId val="723143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14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Fig</a:t>
            </a:r>
            <a:r>
              <a:rPr lang="en-GB" baseline="0"/>
              <a:t> 4: Distribution of Price growth - SD, IQR and Size.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Data!$K$3</c:f>
              <c:strCache>
                <c:ptCount val="1"/>
                <c:pt idx="0">
                  <c:v>sd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Data!$K$4:$K$211</c:f>
              <c:numCache>
                <c:formatCode>General</c:formatCode>
                <c:ptCount val="208"/>
                <c:pt idx="0">
                  <c:v>0.23477200000000001</c:v>
                </c:pt>
                <c:pt idx="1">
                  <c:v>0.21921099999999999</c:v>
                </c:pt>
                <c:pt idx="2">
                  <c:v>0.23874500000000001</c:v>
                </c:pt>
                <c:pt idx="3">
                  <c:v>0.22530800000000001</c:v>
                </c:pt>
                <c:pt idx="4">
                  <c:v>0.24398800000000001</c:v>
                </c:pt>
                <c:pt idx="5">
                  <c:v>0.25675799999999999</c:v>
                </c:pt>
                <c:pt idx="6">
                  <c:v>0.26918900000000001</c:v>
                </c:pt>
                <c:pt idx="7">
                  <c:v>0.25074999999999997</c:v>
                </c:pt>
                <c:pt idx="8">
                  <c:v>0.246644</c:v>
                </c:pt>
                <c:pt idx="9">
                  <c:v>0.25322899999999998</c:v>
                </c:pt>
                <c:pt idx="10">
                  <c:v>0.230465</c:v>
                </c:pt>
                <c:pt idx="11">
                  <c:v>0.26512799999999997</c:v>
                </c:pt>
                <c:pt idx="12">
                  <c:v>0.227966</c:v>
                </c:pt>
                <c:pt idx="13">
                  <c:v>0.205398</c:v>
                </c:pt>
                <c:pt idx="14">
                  <c:v>0.216169</c:v>
                </c:pt>
                <c:pt idx="15">
                  <c:v>0.21218799999999999</c:v>
                </c:pt>
                <c:pt idx="16">
                  <c:v>0.214198</c:v>
                </c:pt>
                <c:pt idx="17">
                  <c:v>0.21212500000000001</c:v>
                </c:pt>
                <c:pt idx="18">
                  <c:v>0.247144</c:v>
                </c:pt>
                <c:pt idx="19">
                  <c:v>0.23228399999999999</c:v>
                </c:pt>
                <c:pt idx="20">
                  <c:v>0.233265</c:v>
                </c:pt>
                <c:pt idx="21">
                  <c:v>0.235511</c:v>
                </c:pt>
                <c:pt idx="22">
                  <c:v>0.183808</c:v>
                </c:pt>
                <c:pt idx="23">
                  <c:v>0.27651100000000001</c:v>
                </c:pt>
                <c:pt idx="24">
                  <c:v>0.249</c:v>
                </c:pt>
                <c:pt idx="25">
                  <c:v>0.22322900000000001</c:v>
                </c:pt>
                <c:pt idx="26">
                  <c:v>0.226773</c:v>
                </c:pt>
                <c:pt idx="27">
                  <c:v>0.26051099999999999</c:v>
                </c:pt>
                <c:pt idx="28">
                  <c:v>0.233464</c:v>
                </c:pt>
                <c:pt idx="29">
                  <c:v>0.248446</c:v>
                </c:pt>
                <c:pt idx="30">
                  <c:v>0.27022200000000002</c:v>
                </c:pt>
                <c:pt idx="31">
                  <c:v>0.26145000000000002</c:v>
                </c:pt>
                <c:pt idx="32">
                  <c:v>0.255693</c:v>
                </c:pt>
                <c:pt idx="33">
                  <c:v>0.25291400000000003</c:v>
                </c:pt>
                <c:pt idx="34">
                  <c:v>0.217224</c:v>
                </c:pt>
                <c:pt idx="35">
                  <c:v>0.28466000000000002</c:v>
                </c:pt>
                <c:pt idx="36">
                  <c:v>0.24060100000000001</c:v>
                </c:pt>
                <c:pt idx="37">
                  <c:v>0.24262800000000001</c:v>
                </c:pt>
                <c:pt idx="38">
                  <c:v>0.24441099999999999</c:v>
                </c:pt>
                <c:pt idx="39">
                  <c:v>0.26577200000000001</c:v>
                </c:pt>
                <c:pt idx="40">
                  <c:v>0.23761399999999999</c:v>
                </c:pt>
                <c:pt idx="41">
                  <c:v>0.26790799999999998</c:v>
                </c:pt>
                <c:pt idx="42">
                  <c:v>0.27846399999999999</c:v>
                </c:pt>
                <c:pt idx="43">
                  <c:v>0.27159299999999997</c:v>
                </c:pt>
                <c:pt idx="44">
                  <c:v>0.276451</c:v>
                </c:pt>
                <c:pt idx="45">
                  <c:v>0.26971600000000001</c:v>
                </c:pt>
                <c:pt idx="46">
                  <c:v>0.25562299999999999</c:v>
                </c:pt>
                <c:pt idx="47">
                  <c:v>0.301705</c:v>
                </c:pt>
                <c:pt idx="48">
                  <c:v>0.28778900000000002</c:v>
                </c:pt>
                <c:pt idx="49">
                  <c:v>0.232433</c:v>
                </c:pt>
                <c:pt idx="50">
                  <c:v>0.244951</c:v>
                </c:pt>
                <c:pt idx="51">
                  <c:v>0.27563300000000002</c:v>
                </c:pt>
                <c:pt idx="52">
                  <c:v>0.26663399999999998</c:v>
                </c:pt>
                <c:pt idx="53">
                  <c:v>0.25811600000000001</c:v>
                </c:pt>
                <c:pt idx="54">
                  <c:v>0.27643699999999999</c:v>
                </c:pt>
                <c:pt idx="55">
                  <c:v>0.28079100000000001</c:v>
                </c:pt>
                <c:pt idx="56">
                  <c:v>0.293713</c:v>
                </c:pt>
                <c:pt idx="57">
                  <c:v>0.28854999999999997</c:v>
                </c:pt>
                <c:pt idx="58">
                  <c:v>0.26639000000000002</c:v>
                </c:pt>
                <c:pt idx="59">
                  <c:v>0.31508700000000001</c:v>
                </c:pt>
                <c:pt idx="60">
                  <c:v>0.242474</c:v>
                </c:pt>
                <c:pt idx="61">
                  <c:v>0.24302399999999999</c:v>
                </c:pt>
                <c:pt idx="62">
                  <c:v>0.26622400000000002</c:v>
                </c:pt>
                <c:pt idx="63">
                  <c:v>0.28000999999999998</c:v>
                </c:pt>
                <c:pt idx="64">
                  <c:v>0.28486400000000001</c:v>
                </c:pt>
                <c:pt idx="65">
                  <c:v>0.267397</c:v>
                </c:pt>
                <c:pt idx="66">
                  <c:v>0.246083</c:v>
                </c:pt>
                <c:pt idx="67">
                  <c:v>0.25755400000000001</c:v>
                </c:pt>
                <c:pt idx="68">
                  <c:v>0.27848000000000001</c:v>
                </c:pt>
                <c:pt idx="69">
                  <c:v>0.273953</c:v>
                </c:pt>
                <c:pt idx="70">
                  <c:v>0.26144400000000001</c:v>
                </c:pt>
                <c:pt idx="71">
                  <c:v>0.34977200000000003</c:v>
                </c:pt>
                <c:pt idx="72">
                  <c:v>0.24754999999999999</c:v>
                </c:pt>
                <c:pt idx="73">
                  <c:v>0.25853399999999999</c:v>
                </c:pt>
                <c:pt idx="74">
                  <c:v>0.242086</c:v>
                </c:pt>
                <c:pt idx="75">
                  <c:v>0.25562600000000002</c:v>
                </c:pt>
                <c:pt idx="76">
                  <c:v>0.27311099999999999</c:v>
                </c:pt>
                <c:pt idx="77">
                  <c:v>0.26946799999999999</c:v>
                </c:pt>
                <c:pt idx="78">
                  <c:v>0.25261099999999997</c:v>
                </c:pt>
                <c:pt idx="79">
                  <c:v>0.27715699999999999</c:v>
                </c:pt>
                <c:pt idx="80">
                  <c:v>0.264324</c:v>
                </c:pt>
                <c:pt idx="81">
                  <c:v>0.27529500000000001</c:v>
                </c:pt>
                <c:pt idx="82">
                  <c:v>0.25185999999999997</c:v>
                </c:pt>
                <c:pt idx="83">
                  <c:v>0.35798400000000002</c:v>
                </c:pt>
                <c:pt idx="84">
                  <c:v>0.24529699999999999</c:v>
                </c:pt>
                <c:pt idx="85">
                  <c:v>0.232182</c:v>
                </c:pt>
                <c:pt idx="86">
                  <c:v>0.23355799999999999</c:v>
                </c:pt>
                <c:pt idx="87">
                  <c:v>0.27589200000000003</c:v>
                </c:pt>
                <c:pt idx="88">
                  <c:v>0.245256</c:v>
                </c:pt>
                <c:pt idx="89">
                  <c:v>0.28602</c:v>
                </c:pt>
                <c:pt idx="90">
                  <c:v>0.27779799999999999</c:v>
                </c:pt>
                <c:pt idx="91">
                  <c:v>0.27567700000000001</c:v>
                </c:pt>
                <c:pt idx="92">
                  <c:v>0.27243200000000001</c:v>
                </c:pt>
                <c:pt idx="93">
                  <c:v>0.29111700000000001</c:v>
                </c:pt>
                <c:pt idx="94">
                  <c:v>0.24421699999999999</c:v>
                </c:pt>
                <c:pt idx="95">
                  <c:v>0.37656699999999999</c:v>
                </c:pt>
                <c:pt idx="96">
                  <c:v>0.25905699999999998</c:v>
                </c:pt>
                <c:pt idx="97">
                  <c:v>0.224324</c:v>
                </c:pt>
                <c:pt idx="98">
                  <c:v>0.274478</c:v>
                </c:pt>
                <c:pt idx="99">
                  <c:v>0.27480599999999999</c:v>
                </c:pt>
                <c:pt idx="100">
                  <c:v>0.25723000000000001</c:v>
                </c:pt>
                <c:pt idx="101">
                  <c:v>0.27094600000000002</c:v>
                </c:pt>
                <c:pt idx="102">
                  <c:v>0.26908599999999999</c:v>
                </c:pt>
                <c:pt idx="103">
                  <c:v>0.28166000000000002</c:v>
                </c:pt>
                <c:pt idx="104">
                  <c:v>0.26744200000000001</c:v>
                </c:pt>
                <c:pt idx="105">
                  <c:v>0.28289900000000001</c:v>
                </c:pt>
                <c:pt idx="106">
                  <c:v>0.24709800000000001</c:v>
                </c:pt>
                <c:pt idx="107">
                  <c:v>0.33397900000000003</c:v>
                </c:pt>
                <c:pt idx="108">
                  <c:v>0.26541199999999998</c:v>
                </c:pt>
                <c:pt idx="109">
                  <c:v>0.23044200000000001</c:v>
                </c:pt>
                <c:pt idx="110">
                  <c:v>0.19534499999999999</c:v>
                </c:pt>
                <c:pt idx="111">
                  <c:v>0.20980499999999999</c:v>
                </c:pt>
                <c:pt idx="112">
                  <c:v>0.27850000000000003</c:v>
                </c:pt>
                <c:pt idx="113">
                  <c:v>0.27048899999999998</c:v>
                </c:pt>
                <c:pt idx="114">
                  <c:v>0.29703600000000002</c:v>
                </c:pt>
                <c:pt idx="115">
                  <c:v>0.28551399999999999</c:v>
                </c:pt>
                <c:pt idx="116">
                  <c:v>0.27102399999999999</c:v>
                </c:pt>
                <c:pt idx="117">
                  <c:v>0.28061399999999997</c:v>
                </c:pt>
                <c:pt idx="118">
                  <c:v>0.25683600000000001</c:v>
                </c:pt>
                <c:pt idx="119">
                  <c:v>0.31645699999999999</c:v>
                </c:pt>
                <c:pt idx="120">
                  <c:v>0.25773400000000002</c:v>
                </c:pt>
                <c:pt idx="121">
                  <c:v>0.241948</c:v>
                </c:pt>
                <c:pt idx="122">
                  <c:v>0.247588</c:v>
                </c:pt>
                <c:pt idx="123">
                  <c:v>0.25086900000000001</c:v>
                </c:pt>
                <c:pt idx="124">
                  <c:v>0.25784800000000002</c:v>
                </c:pt>
                <c:pt idx="125">
                  <c:v>0.26696399999999998</c:v>
                </c:pt>
                <c:pt idx="126">
                  <c:v>0.26807999999999998</c:v>
                </c:pt>
                <c:pt idx="127">
                  <c:v>0.25284699999999999</c:v>
                </c:pt>
                <c:pt idx="128">
                  <c:v>0.27211400000000002</c:v>
                </c:pt>
                <c:pt idx="129">
                  <c:v>0.26989200000000002</c:v>
                </c:pt>
                <c:pt idx="130">
                  <c:v>0.22880200000000001</c:v>
                </c:pt>
                <c:pt idx="131">
                  <c:v>0.26796199999999998</c:v>
                </c:pt>
                <c:pt idx="132">
                  <c:v>0.246174</c:v>
                </c:pt>
                <c:pt idx="133">
                  <c:v>0.222221</c:v>
                </c:pt>
                <c:pt idx="134">
                  <c:v>0.26504</c:v>
                </c:pt>
                <c:pt idx="135">
                  <c:v>0.27734199999999998</c:v>
                </c:pt>
                <c:pt idx="136">
                  <c:v>0.26360800000000001</c:v>
                </c:pt>
                <c:pt idx="137">
                  <c:v>0.26531900000000003</c:v>
                </c:pt>
                <c:pt idx="138">
                  <c:v>0.25380999999999998</c:v>
                </c:pt>
                <c:pt idx="139">
                  <c:v>0.26800200000000002</c:v>
                </c:pt>
                <c:pt idx="140">
                  <c:v>0.26233699999999999</c:v>
                </c:pt>
                <c:pt idx="141">
                  <c:v>0.26095499999999999</c:v>
                </c:pt>
                <c:pt idx="142">
                  <c:v>0.23618800000000001</c:v>
                </c:pt>
                <c:pt idx="143">
                  <c:v>0.28745199999999999</c:v>
                </c:pt>
                <c:pt idx="144">
                  <c:v>0.25120199999999998</c:v>
                </c:pt>
                <c:pt idx="145">
                  <c:v>0.20341000000000001</c:v>
                </c:pt>
                <c:pt idx="146">
                  <c:v>0.24185400000000001</c:v>
                </c:pt>
                <c:pt idx="147">
                  <c:v>0.22739400000000001</c:v>
                </c:pt>
                <c:pt idx="148">
                  <c:v>0.23844699999999999</c:v>
                </c:pt>
                <c:pt idx="149">
                  <c:v>0.22619500000000001</c:v>
                </c:pt>
                <c:pt idx="150">
                  <c:v>0.232599</c:v>
                </c:pt>
                <c:pt idx="151">
                  <c:v>0.240624</c:v>
                </c:pt>
                <c:pt idx="152">
                  <c:v>0.23880199999999999</c:v>
                </c:pt>
                <c:pt idx="153">
                  <c:v>0.145617</c:v>
                </c:pt>
                <c:pt idx="154">
                  <c:v>0.17956800000000001</c:v>
                </c:pt>
                <c:pt idx="155">
                  <c:v>0.22548899999999999</c:v>
                </c:pt>
                <c:pt idx="156">
                  <c:v>0.22869700000000001</c:v>
                </c:pt>
                <c:pt idx="157">
                  <c:v>0.234958</c:v>
                </c:pt>
                <c:pt idx="158">
                  <c:v>0.209064</c:v>
                </c:pt>
                <c:pt idx="159">
                  <c:v>0.24131</c:v>
                </c:pt>
                <c:pt idx="160">
                  <c:v>0.23585500000000001</c:v>
                </c:pt>
                <c:pt idx="161">
                  <c:v>0.24915599999999999</c:v>
                </c:pt>
                <c:pt idx="162">
                  <c:v>0.24760699999999999</c:v>
                </c:pt>
                <c:pt idx="163">
                  <c:v>0.24560299999999999</c:v>
                </c:pt>
                <c:pt idx="164">
                  <c:v>0.24595</c:v>
                </c:pt>
                <c:pt idx="165">
                  <c:v>0.23791499999999999</c:v>
                </c:pt>
                <c:pt idx="166">
                  <c:v>0.16395399999999999</c:v>
                </c:pt>
                <c:pt idx="167">
                  <c:v>0.27728199999999997</c:v>
                </c:pt>
                <c:pt idx="168">
                  <c:v>0.253807</c:v>
                </c:pt>
                <c:pt idx="169">
                  <c:v>0.19872600000000001</c:v>
                </c:pt>
                <c:pt idx="170">
                  <c:v>0.243113</c:v>
                </c:pt>
                <c:pt idx="171">
                  <c:v>0.24351800000000001</c:v>
                </c:pt>
                <c:pt idx="172">
                  <c:v>0.24699199999999999</c:v>
                </c:pt>
                <c:pt idx="173">
                  <c:v>0.25529499999999999</c:v>
                </c:pt>
                <c:pt idx="174">
                  <c:v>0.239734</c:v>
                </c:pt>
                <c:pt idx="175">
                  <c:v>0.23898</c:v>
                </c:pt>
                <c:pt idx="176">
                  <c:v>0.212505</c:v>
                </c:pt>
                <c:pt idx="177">
                  <c:v>0.22872600000000001</c:v>
                </c:pt>
                <c:pt idx="178">
                  <c:v>0.1386</c:v>
                </c:pt>
                <c:pt idx="179">
                  <c:v>0.27235100000000001</c:v>
                </c:pt>
                <c:pt idx="180">
                  <c:v>0.25695000000000001</c:v>
                </c:pt>
                <c:pt idx="181">
                  <c:v>0.20097699999999999</c:v>
                </c:pt>
                <c:pt idx="182">
                  <c:v>0.22628499999999999</c:v>
                </c:pt>
                <c:pt idx="183">
                  <c:v>0.24679300000000001</c:v>
                </c:pt>
                <c:pt idx="184">
                  <c:v>0.25859900000000002</c:v>
                </c:pt>
                <c:pt idx="185">
                  <c:v>0.22194800000000001</c:v>
                </c:pt>
                <c:pt idx="186">
                  <c:v>0.23285</c:v>
                </c:pt>
                <c:pt idx="187">
                  <c:v>0.23701</c:v>
                </c:pt>
                <c:pt idx="188">
                  <c:v>0.24978700000000001</c:v>
                </c:pt>
                <c:pt idx="189">
                  <c:v>0.25044100000000002</c:v>
                </c:pt>
                <c:pt idx="190">
                  <c:v>0.228328</c:v>
                </c:pt>
                <c:pt idx="191">
                  <c:v>0.314081</c:v>
                </c:pt>
                <c:pt idx="192">
                  <c:v>0.264179</c:v>
                </c:pt>
                <c:pt idx="193">
                  <c:v>0.20923700000000001</c:v>
                </c:pt>
                <c:pt idx="194">
                  <c:v>0.26300699999999999</c:v>
                </c:pt>
                <c:pt idx="195">
                  <c:v>0.27178400000000003</c:v>
                </c:pt>
                <c:pt idx="196">
                  <c:v>0.26793299999999998</c:v>
                </c:pt>
                <c:pt idx="197">
                  <c:v>0.26269399999999998</c:v>
                </c:pt>
                <c:pt idx="198">
                  <c:v>0.26735599999999998</c:v>
                </c:pt>
                <c:pt idx="199">
                  <c:v>0.26853500000000002</c:v>
                </c:pt>
                <c:pt idx="200">
                  <c:v>0.237978</c:v>
                </c:pt>
                <c:pt idx="201">
                  <c:v>0.268125</c:v>
                </c:pt>
                <c:pt idx="202">
                  <c:v>0.243006</c:v>
                </c:pt>
                <c:pt idx="203">
                  <c:v>0.32270399999999999</c:v>
                </c:pt>
                <c:pt idx="204">
                  <c:v>0.26866600000000002</c:v>
                </c:pt>
                <c:pt idx="205">
                  <c:v>0.21079300000000001</c:v>
                </c:pt>
                <c:pt idx="206">
                  <c:v>0.25540099999999999</c:v>
                </c:pt>
                <c:pt idx="207">
                  <c:v>0.27286700000000003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C7-4FE4-B5C5-D757AC616C07}"/>
            </c:ext>
          </c:extLst>
        </c:ser>
        <c:ser>
          <c:idx val="1"/>
          <c:order val="1"/>
          <c:tx>
            <c:strRef>
              <c:f>Data!$L$3</c:f>
              <c:strCache>
                <c:ptCount val="1"/>
                <c:pt idx="0">
                  <c:v>iqr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Data!$L$4:$L$211</c:f>
              <c:numCache>
                <c:formatCode>General</c:formatCode>
                <c:ptCount val="208"/>
                <c:pt idx="0">
                  <c:v>0.134576</c:v>
                </c:pt>
                <c:pt idx="1">
                  <c:v>0.116521</c:v>
                </c:pt>
                <c:pt idx="2">
                  <c:v>0.130768</c:v>
                </c:pt>
                <c:pt idx="3">
                  <c:v>0.11851</c:v>
                </c:pt>
                <c:pt idx="4">
                  <c:v>0.15052499999999999</c:v>
                </c:pt>
                <c:pt idx="5">
                  <c:v>0.14951100000000001</c:v>
                </c:pt>
                <c:pt idx="6">
                  <c:v>0.193381</c:v>
                </c:pt>
                <c:pt idx="7">
                  <c:v>0.17535300000000001</c:v>
                </c:pt>
                <c:pt idx="8">
                  <c:v>0.182729</c:v>
                </c:pt>
                <c:pt idx="9">
                  <c:v>0.174093</c:v>
                </c:pt>
                <c:pt idx="10">
                  <c:v>0.130774</c:v>
                </c:pt>
                <c:pt idx="11">
                  <c:v>0.189918</c:v>
                </c:pt>
                <c:pt idx="12">
                  <c:v>0.140121</c:v>
                </c:pt>
                <c:pt idx="13">
                  <c:v>0.102837</c:v>
                </c:pt>
                <c:pt idx="14">
                  <c:v>0.127716</c:v>
                </c:pt>
                <c:pt idx="15">
                  <c:v>0.105887</c:v>
                </c:pt>
                <c:pt idx="16">
                  <c:v>0.13126599999999999</c:v>
                </c:pt>
                <c:pt idx="17">
                  <c:v>0.12625500000000001</c:v>
                </c:pt>
                <c:pt idx="18">
                  <c:v>0.18297099999999999</c:v>
                </c:pt>
                <c:pt idx="19">
                  <c:v>0.15724199999999999</c:v>
                </c:pt>
                <c:pt idx="20">
                  <c:v>0.16551399999999999</c:v>
                </c:pt>
                <c:pt idx="21">
                  <c:v>0.17319899999999999</c:v>
                </c:pt>
                <c:pt idx="22">
                  <c:v>6.3687999999999995E-2</c:v>
                </c:pt>
                <c:pt idx="23">
                  <c:v>0.16977200000000001</c:v>
                </c:pt>
                <c:pt idx="24">
                  <c:v>0.152144</c:v>
                </c:pt>
                <c:pt idx="25">
                  <c:v>0.11901200000000001</c:v>
                </c:pt>
                <c:pt idx="26">
                  <c:v>9.0275999999999995E-2</c:v>
                </c:pt>
                <c:pt idx="27">
                  <c:v>0.17094799999999999</c:v>
                </c:pt>
                <c:pt idx="28">
                  <c:v>0.136492</c:v>
                </c:pt>
                <c:pt idx="29">
                  <c:v>0.17188000000000001</c:v>
                </c:pt>
                <c:pt idx="30">
                  <c:v>0.20147000000000001</c:v>
                </c:pt>
                <c:pt idx="31">
                  <c:v>0.177261</c:v>
                </c:pt>
                <c:pt idx="32">
                  <c:v>0.18002199999999999</c:v>
                </c:pt>
                <c:pt idx="33">
                  <c:v>0.148974</c:v>
                </c:pt>
                <c:pt idx="34">
                  <c:v>7.4563000000000004E-2</c:v>
                </c:pt>
                <c:pt idx="35">
                  <c:v>0.194352</c:v>
                </c:pt>
                <c:pt idx="36">
                  <c:v>0.141683</c:v>
                </c:pt>
                <c:pt idx="37">
                  <c:v>0.127833</c:v>
                </c:pt>
                <c:pt idx="38">
                  <c:v>0.138656</c:v>
                </c:pt>
                <c:pt idx="39">
                  <c:v>0.182146</c:v>
                </c:pt>
                <c:pt idx="40">
                  <c:v>0.13627800000000001</c:v>
                </c:pt>
                <c:pt idx="41">
                  <c:v>0.20988599999999999</c:v>
                </c:pt>
                <c:pt idx="42">
                  <c:v>0.21429999999999999</c:v>
                </c:pt>
                <c:pt idx="43">
                  <c:v>0.204316</c:v>
                </c:pt>
                <c:pt idx="44">
                  <c:v>0.21337600000000001</c:v>
                </c:pt>
                <c:pt idx="45">
                  <c:v>0.18316499999999999</c:v>
                </c:pt>
                <c:pt idx="46">
                  <c:v>0.185556</c:v>
                </c:pt>
                <c:pt idx="47">
                  <c:v>0.18874199999999999</c:v>
                </c:pt>
                <c:pt idx="48">
                  <c:v>0.211754</c:v>
                </c:pt>
                <c:pt idx="49">
                  <c:v>8.5966000000000001E-2</c:v>
                </c:pt>
                <c:pt idx="50">
                  <c:v>0.104171</c:v>
                </c:pt>
                <c:pt idx="51">
                  <c:v>0.18962100000000001</c:v>
                </c:pt>
                <c:pt idx="52">
                  <c:v>0.183832</c:v>
                </c:pt>
                <c:pt idx="53">
                  <c:v>0.15512000000000001</c:v>
                </c:pt>
                <c:pt idx="54">
                  <c:v>0.17083899999999999</c:v>
                </c:pt>
                <c:pt idx="55">
                  <c:v>0.186776</c:v>
                </c:pt>
                <c:pt idx="56">
                  <c:v>0.200575</c:v>
                </c:pt>
                <c:pt idx="57">
                  <c:v>0.199271</c:v>
                </c:pt>
                <c:pt idx="58">
                  <c:v>0.18818099999999999</c:v>
                </c:pt>
                <c:pt idx="59">
                  <c:v>0.25221900000000003</c:v>
                </c:pt>
                <c:pt idx="60">
                  <c:v>0.102396</c:v>
                </c:pt>
                <c:pt idx="61">
                  <c:v>0.100274</c:v>
                </c:pt>
                <c:pt idx="62">
                  <c:v>0.14674100000000001</c:v>
                </c:pt>
                <c:pt idx="63">
                  <c:v>0.18745700000000001</c:v>
                </c:pt>
                <c:pt idx="64">
                  <c:v>0.21784200000000001</c:v>
                </c:pt>
                <c:pt idx="65">
                  <c:v>0.20306299999999999</c:v>
                </c:pt>
                <c:pt idx="66">
                  <c:v>0.13830500000000001</c:v>
                </c:pt>
                <c:pt idx="67">
                  <c:v>0.17410999999999999</c:v>
                </c:pt>
                <c:pt idx="68">
                  <c:v>0.19337099999999999</c:v>
                </c:pt>
                <c:pt idx="69">
                  <c:v>0.20805299999999999</c:v>
                </c:pt>
                <c:pt idx="70">
                  <c:v>0.17228499999999999</c:v>
                </c:pt>
                <c:pt idx="71">
                  <c:v>0.311172</c:v>
                </c:pt>
                <c:pt idx="72">
                  <c:v>0.15067800000000001</c:v>
                </c:pt>
                <c:pt idx="73">
                  <c:v>0.16387299999999999</c:v>
                </c:pt>
                <c:pt idx="74">
                  <c:v>0.114922</c:v>
                </c:pt>
                <c:pt idx="75">
                  <c:v>0.16281899999999999</c:v>
                </c:pt>
                <c:pt idx="76">
                  <c:v>0.15215899999999999</c:v>
                </c:pt>
                <c:pt idx="77">
                  <c:v>0.18240799999999999</c:v>
                </c:pt>
                <c:pt idx="78">
                  <c:v>0.169985</c:v>
                </c:pt>
                <c:pt idx="79">
                  <c:v>0.19112100000000001</c:v>
                </c:pt>
                <c:pt idx="80">
                  <c:v>0.18638399999999999</c:v>
                </c:pt>
                <c:pt idx="81">
                  <c:v>0.204072</c:v>
                </c:pt>
                <c:pt idx="82">
                  <c:v>0.18851799999999999</c:v>
                </c:pt>
                <c:pt idx="83">
                  <c:v>0.31152000000000002</c:v>
                </c:pt>
                <c:pt idx="84">
                  <c:v>0.13173799999999999</c:v>
                </c:pt>
                <c:pt idx="85">
                  <c:v>0.104934</c:v>
                </c:pt>
                <c:pt idx="86">
                  <c:v>0.116364</c:v>
                </c:pt>
                <c:pt idx="87">
                  <c:v>0.18622</c:v>
                </c:pt>
                <c:pt idx="88">
                  <c:v>0.117644</c:v>
                </c:pt>
                <c:pt idx="89">
                  <c:v>0.18798699999999999</c:v>
                </c:pt>
                <c:pt idx="90">
                  <c:v>0.19737399999999999</c:v>
                </c:pt>
                <c:pt idx="91">
                  <c:v>0.20599500000000001</c:v>
                </c:pt>
                <c:pt idx="92">
                  <c:v>0.17785599999999999</c:v>
                </c:pt>
                <c:pt idx="93">
                  <c:v>0.22215499999999999</c:v>
                </c:pt>
                <c:pt idx="94">
                  <c:v>0.173566</c:v>
                </c:pt>
                <c:pt idx="95">
                  <c:v>0.35039500000000001</c:v>
                </c:pt>
                <c:pt idx="96">
                  <c:v>0.13397899999999999</c:v>
                </c:pt>
                <c:pt idx="97">
                  <c:v>6.2454000000000003E-2</c:v>
                </c:pt>
                <c:pt idx="98">
                  <c:v>0.18939300000000001</c:v>
                </c:pt>
                <c:pt idx="99">
                  <c:v>0.17166100000000001</c:v>
                </c:pt>
                <c:pt idx="100">
                  <c:v>0.15875500000000001</c:v>
                </c:pt>
                <c:pt idx="101">
                  <c:v>0.19219900000000001</c:v>
                </c:pt>
                <c:pt idx="102">
                  <c:v>0.186524</c:v>
                </c:pt>
                <c:pt idx="103">
                  <c:v>0.19159000000000001</c:v>
                </c:pt>
                <c:pt idx="104">
                  <c:v>0.177397</c:v>
                </c:pt>
                <c:pt idx="105">
                  <c:v>0.209039</c:v>
                </c:pt>
                <c:pt idx="106">
                  <c:v>0.136132</c:v>
                </c:pt>
                <c:pt idx="107">
                  <c:v>0.27981400000000001</c:v>
                </c:pt>
                <c:pt idx="108">
                  <c:v>0.15724199999999999</c:v>
                </c:pt>
                <c:pt idx="109">
                  <c:v>7.8361E-2</c:v>
                </c:pt>
                <c:pt idx="110">
                  <c:v>0.101244</c:v>
                </c:pt>
                <c:pt idx="111">
                  <c:v>8.7277999999999994E-2</c:v>
                </c:pt>
                <c:pt idx="112">
                  <c:v>0.210316</c:v>
                </c:pt>
                <c:pt idx="113">
                  <c:v>0.20433399999999999</c:v>
                </c:pt>
                <c:pt idx="114">
                  <c:v>0.21445600000000001</c:v>
                </c:pt>
                <c:pt idx="115">
                  <c:v>0.18118999999999999</c:v>
                </c:pt>
                <c:pt idx="116">
                  <c:v>0.179287</c:v>
                </c:pt>
                <c:pt idx="117">
                  <c:v>0.20619399999999999</c:v>
                </c:pt>
                <c:pt idx="118">
                  <c:v>0.17494100000000001</c:v>
                </c:pt>
                <c:pt idx="119">
                  <c:v>0.25247199999999997</c:v>
                </c:pt>
                <c:pt idx="120">
                  <c:v>0.17869499999999999</c:v>
                </c:pt>
                <c:pt idx="121">
                  <c:v>0.107266</c:v>
                </c:pt>
                <c:pt idx="122">
                  <c:v>0.13422899999999999</c:v>
                </c:pt>
                <c:pt idx="123">
                  <c:v>0.13460800000000001</c:v>
                </c:pt>
                <c:pt idx="124">
                  <c:v>0.18729899999999999</c:v>
                </c:pt>
                <c:pt idx="125">
                  <c:v>0.19406699999999999</c:v>
                </c:pt>
                <c:pt idx="126">
                  <c:v>0.188939</c:v>
                </c:pt>
                <c:pt idx="127">
                  <c:v>0.177207</c:v>
                </c:pt>
                <c:pt idx="128">
                  <c:v>0.20352400000000001</c:v>
                </c:pt>
                <c:pt idx="129">
                  <c:v>0.20286599999999999</c:v>
                </c:pt>
                <c:pt idx="130">
                  <c:v>0.13762099999999999</c:v>
                </c:pt>
                <c:pt idx="131">
                  <c:v>0.17840800000000001</c:v>
                </c:pt>
                <c:pt idx="132">
                  <c:v>0.13167799999999999</c:v>
                </c:pt>
                <c:pt idx="133">
                  <c:v>6.9172999999999998E-2</c:v>
                </c:pt>
                <c:pt idx="134">
                  <c:v>0.17370099999999999</c:v>
                </c:pt>
                <c:pt idx="135">
                  <c:v>0.186776</c:v>
                </c:pt>
                <c:pt idx="136">
                  <c:v>0.177042</c:v>
                </c:pt>
                <c:pt idx="137">
                  <c:v>0.19709299999999999</c:v>
                </c:pt>
                <c:pt idx="138">
                  <c:v>0.19171099999999999</c:v>
                </c:pt>
                <c:pt idx="139">
                  <c:v>0.19473599999999999</c:v>
                </c:pt>
                <c:pt idx="140">
                  <c:v>0.19069</c:v>
                </c:pt>
                <c:pt idx="141">
                  <c:v>0.17458299999999999</c:v>
                </c:pt>
                <c:pt idx="142">
                  <c:v>0.149812</c:v>
                </c:pt>
                <c:pt idx="143">
                  <c:v>0.19108700000000001</c:v>
                </c:pt>
                <c:pt idx="144">
                  <c:v>0.14175599999999999</c:v>
                </c:pt>
                <c:pt idx="145">
                  <c:v>6.1580999999999997E-2</c:v>
                </c:pt>
                <c:pt idx="146">
                  <c:v>0.14930299999999999</c:v>
                </c:pt>
                <c:pt idx="147">
                  <c:v>0.133413</c:v>
                </c:pt>
                <c:pt idx="148">
                  <c:v>0.15834899999999999</c:v>
                </c:pt>
                <c:pt idx="149">
                  <c:v>0.16222900000000001</c:v>
                </c:pt>
                <c:pt idx="150">
                  <c:v>0.15629499999999999</c:v>
                </c:pt>
                <c:pt idx="151">
                  <c:v>0.15828400000000001</c:v>
                </c:pt>
                <c:pt idx="152">
                  <c:v>0.17682999999999999</c:v>
                </c:pt>
                <c:pt idx="153">
                  <c:v>1.9560000000000001E-2</c:v>
                </c:pt>
                <c:pt idx="154">
                  <c:v>9.5483999999999999E-2</c:v>
                </c:pt>
                <c:pt idx="155">
                  <c:v>8.8372000000000006E-2</c:v>
                </c:pt>
                <c:pt idx="156">
                  <c:v>0.12232700000000001</c:v>
                </c:pt>
                <c:pt idx="157">
                  <c:v>0.14660300000000001</c:v>
                </c:pt>
                <c:pt idx="158">
                  <c:v>7.3612999999999998E-2</c:v>
                </c:pt>
                <c:pt idx="159">
                  <c:v>0.15762899999999999</c:v>
                </c:pt>
                <c:pt idx="160">
                  <c:v>0.173675</c:v>
                </c:pt>
                <c:pt idx="161">
                  <c:v>0.19361</c:v>
                </c:pt>
                <c:pt idx="162">
                  <c:v>0.18557100000000001</c:v>
                </c:pt>
                <c:pt idx="163">
                  <c:v>0.17435300000000001</c:v>
                </c:pt>
                <c:pt idx="164">
                  <c:v>0.17077600000000001</c:v>
                </c:pt>
                <c:pt idx="165">
                  <c:v>0.13930500000000001</c:v>
                </c:pt>
                <c:pt idx="166">
                  <c:v>3.5718E-2</c:v>
                </c:pt>
                <c:pt idx="167">
                  <c:v>0.158605</c:v>
                </c:pt>
                <c:pt idx="168">
                  <c:v>0.17646300000000001</c:v>
                </c:pt>
                <c:pt idx="169">
                  <c:v>6.3538999999999998E-2</c:v>
                </c:pt>
                <c:pt idx="170">
                  <c:v>0.150035</c:v>
                </c:pt>
                <c:pt idx="171">
                  <c:v>0.17193600000000001</c:v>
                </c:pt>
                <c:pt idx="172">
                  <c:v>0.178927</c:v>
                </c:pt>
                <c:pt idx="173">
                  <c:v>0.19872200000000001</c:v>
                </c:pt>
                <c:pt idx="174">
                  <c:v>0.18532799999999999</c:v>
                </c:pt>
                <c:pt idx="175">
                  <c:v>0.15953000000000001</c:v>
                </c:pt>
                <c:pt idx="176">
                  <c:v>0.115999</c:v>
                </c:pt>
                <c:pt idx="177">
                  <c:v>0.12493600000000001</c:v>
                </c:pt>
                <c:pt idx="178">
                  <c:v>3.0752999999999999E-2</c:v>
                </c:pt>
                <c:pt idx="179">
                  <c:v>0.14440500000000001</c:v>
                </c:pt>
                <c:pt idx="180">
                  <c:v>0.186776</c:v>
                </c:pt>
                <c:pt idx="181">
                  <c:v>6.5818000000000002E-2</c:v>
                </c:pt>
                <c:pt idx="182">
                  <c:v>0.12809999999999999</c:v>
                </c:pt>
                <c:pt idx="183">
                  <c:v>0.18359600000000001</c:v>
                </c:pt>
                <c:pt idx="184">
                  <c:v>0.18354200000000001</c:v>
                </c:pt>
                <c:pt idx="185">
                  <c:v>0.13081000000000001</c:v>
                </c:pt>
                <c:pt idx="186">
                  <c:v>0.13353999999999999</c:v>
                </c:pt>
                <c:pt idx="187">
                  <c:v>0.15578900000000001</c:v>
                </c:pt>
                <c:pt idx="188">
                  <c:v>0.17677200000000001</c:v>
                </c:pt>
                <c:pt idx="189">
                  <c:v>0.19914299999999999</c:v>
                </c:pt>
                <c:pt idx="190">
                  <c:v>0.17185300000000001</c:v>
                </c:pt>
                <c:pt idx="191">
                  <c:v>0.23457800000000001</c:v>
                </c:pt>
                <c:pt idx="192">
                  <c:v>0.18365300000000001</c:v>
                </c:pt>
                <c:pt idx="193">
                  <c:v>5.9526000000000003E-2</c:v>
                </c:pt>
                <c:pt idx="194">
                  <c:v>0.17660699999999999</c:v>
                </c:pt>
                <c:pt idx="195">
                  <c:v>0.201234</c:v>
                </c:pt>
                <c:pt idx="196">
                  <c:v>0.18874199999999999</c:v>
                </c:pt>
                <c:pt idx="197">
                  <c:v>0.19652600000000001</c:v>
                </c:pt>
                <c:pt idx="198">
                  <c:v>0.17164699999999999</c:v>
                </c:pt>
                <c:pt idx="199">
                  <c:v>0.17913399999999999</c:v>
                </c:pt>
                <c:pt idx="200">
                  <c:v>0.137017</c:v>
                </c:pt>
                <c:pt idx="201">
                  <c:v>0.17616499999999999</c:v>
                </c:pt>
                <c:pt idx="202">
                  <c:v>0.18232200000000001</c:v>
                </c:pt>
                <c:pt idx="203">
                  <c:v>0.25312299999999999</c:v>
                </c:pt>
                <c:pt idx="204">
                  <c:v>0.184752</c:v>
                </c:pt>
                <c:pt idx="205">
                  <c:v>7.2911000000000004E-2</c:v>
                </c:pt>
                <c:pt idx="206">
                  <c:v>0.16941100000000001</c:v>
                </c:pt>
                <c:pt idx="207">
                  <c:v>0.210868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C7-4FE4-B5C5-D757AC616C07}"/>
            </c:ext>
          </c:extLst>
        </c:ser>
        <c:ser>
          <c:idx val="2"/>
          <c:order val="2"/>
          <c:tx>
            <c:strRef>
              <c:f>Data!$M$3</c:f>
              <c:strCache>
                <c:ptCount val="1"/>
                <c:pt idx="0">
                  <c:v>size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Data!$M$4:$M$211</c:f>
              <c:numCache>
                <c:formatCode>General</c:formatCode>
                <c:ptCount val="208"/>
                <c:pt idx="0">
                  <c:v>0.16482559999999999</c:v>
                </c:pt>
                <c:pt idx="1">
                  <c:v>0.1421297</c:v>
                </c:pt>
                <c:pt idx="2">
                  <c:v>0.1580772</c:v>
                </c:pt>
                <c:pt idx="3">
                  <c:v>0.1516856</c:v>
                </c:pt>
                <c:pt idx="4">
                  <c:v>0.16363220000000001</c:v>
                </c:pt>
                <c:pt idx="5">
                  <c:v>0.17152519999999999</c:v>
                </c:pt>
                <c:pt idx="6">
                  <c:v>0.19070029999999999</c:v>
                </c:pt>
                <c:pt idx="7">
                  <c:v>0.16936780000000001</c:v>
                </c:pt>
                <c:pt idx="8">
                  <c:v>0.1754955</c:v>
                </c:pt>
                <c:pt idx="9">
                  <c:v>0.1801922</c:v>
                </c:pt>
                <c:pt idx="10">
                  <c:v>0.15751809999999999</c:v>
                </c:pt>
                <c:pt idx="11">
                  <c:v>0.1965896</c:v>
                </c:pt>
                <c:pt idx="12">
                  <c:v>0.15475729999999999</c:v>
                </c:pt>
                <c:pt idx="13">
                  <c:v>0.13398589999999999</c:v>
                </c:pt>
                <c:pt idx="14">
                  <c:v>0.14791579999999999</c:v>
                </c:pt>
                <c:pt idx="15">
                  <c:v>0.1456045</c:v>
                </c:pt>
                <c:pt idx="16">
                  <c:v>0.14687359999999999</c:v>
                </c:pt>
                <c:pt idx="17">
                  <c:v>0.1388007</c:v>
                </c:pt>
                <c:pt idx="18">
                  <c:v>0.1733037</c:v>
                </c:pt>
                <c:pt idx="19">
                  <c:v>0.16006290000000001</c:v>
                </c:pt>
                <c:pt idx="20">
                  <c:v>0.16304550000000001</c:v>
                </c:pt>
                <c:pt idx="21">
                  <c:v>0.16719580000000001</c:v>
                </c:pt>
                <c:pt idx="22">
                  <c:v>0.1134476</c:v>
                </c:pt>
                <c:pt idx="23">
                  <c:v>0.19545680000000001</c:v>
                </c:pt>
                <c:pt idx="24">
                  <c:v>0.17614350000000001</c:v>
                </c:pt>
                <c:pt idx="25">
                  <c:v>0.14715400000000001</c:v>
                </c:pt>
                <c:pt idx="26">
                  <c:v>0.1480032</c:v>
                </c:pt>
                <c:pt idx="27">
                  <c:v>0.18120919999999999</c:v>
                </c:pt>
                <c:pt idx="28">
                  <c:v>0.16146060000000001</c:v>
                </c:pt>
                <c:pt idx="29">
                  <c:v>0.17433000000000001</c:v>
                </c:pt>
                <c:pt idx="30">
                  <c:v>0.18914880000000001</c:v>
                </c:pt>
                <c:pt idx="31">
                  <c:v>0.1871642</c:v>
                </c:pt>
                <c:pt idx="32">
                  <c:v>0.18294340000000001</c:v>
                </c:pt>
                <c:pt idx="33">
                  <c:v>0.1782783</c:v>
                </c:pt>
                <c:pt idx="34">
                  <c:v>0.13980580000000001</c:v>
                </c:pt>
                <c:pt idx="35">
                  <c:v>0.21354029999999999</c:v>
                </c:pt>
                <c:pt idx="36">
                  <c:v>0.16503519999999999</c:v>
                </c:pt>
                <c:pt idx="37">
                  <c:v>0.16593920000000001</c:v>
                </c:pt>
                <c:pt idx="38">
                  <c:v>0.1700101</c:v>
                </c:pt>
                <c:pt idx="39">
                  <c:v>0.19567109999999999</c:v>
                </c:pt>
                <c:pt idx="40">
                  <c:v>0.16055179999999999</c:v>
                </c:pt>
                <c:pt idx="41">
                  <c:v>0.19664499999999999</c:v>
                </c:pt>
                <c:pt idx="42">
                  <c:v>0.20727999999999999</c:v>
                </c:pt>
                <c:pt idx="43">
                  <c:v>0.19796910000000001</c:v>
                </c:pt>
                <c:pt idx="44">
                  <c:v>0.2049415</c:v>
                </c:pt>
                <c:pt idx="45">
                  <c:v>0.193525</c:v>
                </c:pt>
                <c:pt idx="46">
                  <c:v>0.18387980000000001</c:v>
                </c:pt>
                <c:pt idx="47">
                  <c:v>0.21463170000000001</c:v>
                </c:pt>
                <c:pt idx="48">
                  <c:v>0.20511380000000001</c:v>
                </c:pt>
                <c:pt idx="49">
                  <c:v>0.1577064</c:v>
                </c:pt>
                <c:pt idx="50">
                  <c:v>0.16654350000000001</c:v>
                </c:pt>
                <c:pt idx="51">
                  <c:v>0.19868659999999999</c:v>
                </c:pt>
                <c:pt idx="52">
                  <c:v>0.1856651</c:v>
                </c:pt>
                <c:pt idx="53">
                  <c:v>0.1771305</c:v>
                </c:pt>
                <c:pt idx="54">
                  <c:v>0.19095519999999999</c:v>
                </c:pt>
                <c:pt idx="55">
                  <c:v>0.1974294</c:v>
                </c:pt>
                <c:pt idx="56">
                  <c:v>0.2066365</c:v>
                </c:pt>
                <c:pt idx="57">
                  <c:v>0.20835770000000001</c:v>
                </c:pt>
                <c:pt idx="58">
                  <c:v>0.18878059999999999</c:v>
                </c:pt>
                <c:pt idx="59">
                  <c:v>0.24264730000000001</c:v>
                </c:pt>
                <c:pt idx="60">
                  <c:v>0.15534729999999999</c:v>
                </c:pt>
                <c:pt idx="61">
                  <c:v>0.1582027</c:v>
                </c:pt>
                <c:pt idx="62">
                  <c:v>0.18315529999999999</c:v>
                </c:pt>
                <c:pt idx="63">
                  <c:v>0.20477049999999999</c:v>
                </c:pt>
                <c:pt idx="64">
                  <c:v>0.2019541</c:v>
                </c:pt>
                <c:pt idx="65">
                  <c:v>0.1972478</c:v>
                </c:pt>
                <c:pt idx="66">
                  <c:v>0.1634063</c:v>
                </c:pt>
                <c:pt idx="67">
                  <c:v>0.18428600000000001</c:v>
                </c:pt>
                <c:pt idx="68">
                  <c:v>0.20064789999999999</c:v>
                </c:pt>
                <c:pt idx="69">
                  <c:v>0.20630809999999999</c:v>
                </c:pt>
                <c:pt idx="70">
                  <c:v>0.18248139999999999</c:v>
                </c:pt>
                <c:pt idx="71">
                  <c:v>0.28771530000000001</c:v>
                </c:pt>
                <c:pt idx="72">
                  <c:v>0.17535329999999999</c:v>
                </c:pt>
                <c:pt idx="73">
                  <c:v>0.18760250000000001</c:v>
                </c:pt>
                <c:pt idx="74">
                  <c:v>0.16113369999999999</c:v>
                </c:pt>
                <c:pt idx="75">
                  <c:v>0.19201860000000001</c:v>
                </c:pt>
                <c:pt idx="76">
                  <c:v>0.17850050000000001</c:v>
                </c:pt>
                <c:pt idx="77">
                  <c:v>0.19181129999999999</c:v>
                </c:pt>
                <c:pt idx="78">
                  <c:v>0.17938670000000001</c:v>
                </c:pt>
                <c:pt idx="79">
                  <c:v>0.20078670000000001</c:v>
                </c:pt>
                <c:pt idx="80">
                  <c:v>0.19192509999999999</c:v>
                </c:pt>
                <c:pt idx="81">
                  <c:v>0.2092678</c:v>
                </c:pt>
                <c:pt idx="82">
                  <c:v>0.18062110000000001</c:v>
                </c:pt>
                <c:pt idx="83">
                  <c:v>0.30171700000000001</c:v>
                </c:pt>
                <c:pt idx="84">
                  <c:v>0.17857490000000001</c:v>
                </c:pt>
                <c:pt idx="85">
                  <c:v>0.15636900000000001</c:v>
                </c:pt>
                <c:pt idx="86">
                  <c:v>0.1642306</c:v>
                </c:pt>
                <c:pt idx="87">
                  <c:v>0.20892859999999999</c:v>
                </c:pt>
                <c:pt idx="88">
                  <c:v>0.16497510000000001</c:v>
                </c:pt>
                <c:pt idx="89">
                  <c:v>0.20850369999999999</c:v>
                </c:pt>
                <c:pt idx="90">
                  <c:v>0.2135098</c:v>
                </c:pt>
                <c:pt idx="91">
                  <c:v>0.2044744</c:v>
                </c:pt>
                <c:pt idx="92">
                  <c:v>0.20076069999999999</c:v>
                </c:pt>
                <c:pt idx="93">
                  <c:v>0.22716430000000001</c:v>
                </c:pt>
                <c:pt idx="94">
                  <c:v>0.18028659999999999</c:v>
                </c:pt>
                <c:pt idx="95">
                  <c:v>0.31471460000000001</c:v>
                </c:pt>
                <c:pt idx="96">
                  <c:v>0.18419189999999999</c:v>
                </c:pt>
                <c:pt idx="97">
                  <c:v>0.14877109999999999</c:v>
                </c:pt>
                <c:pt idx="98">
                  <c:v>0.20520959999999999</c:v>
                </c:pt>
                <c:pt idx="99">
                  <c:v>0.19979740000000001</c:v>
                </c:pt>
                <c:pt idx="100">
                  <c:v>0.18672710000000001</c:v>
                </c:pt>
                <c:pt idx="101">
                  <c:v>0.20335700000000001</c:v>
                </c:pt>
                <c:pt idx="102">
                  <c:v>0.2031705</c:v>
                </c:pt>
                <c:pt idx="103">
                  <c:v>0.2110022</c:v>
                </c:pt>
                <c:pt idx="104">
                  <c:v>0.20001150000000001</c:v>
                </c:pt>
                <c:pt idx="105">
                  <c:v>0.22018879999999999</c:v>
                </c:pt>
                <c:pt idx="106">
                  <c:v>0.16776350000000001</c:v>
                </c:pt>
                <c:pt idx="107">
                  <c:v>0.27341399999999999</c:v>
                </c:pt>
                <c:pt idx="108">
                  <c:v>0.19978180000000001</c:v>
                </c:pt>
                <c:pt idx="109">
                  <c:v>0.1496218</c:v>
                </c:pt>
                <c:pt idx="110">
                  <c:v>0.13065979999999999</c:v>
                </c:pt>
                <c:pt idx="111">
                  <c:v>0.14568519999999999</c:v>
                </c:pt>
                <c:pt idx="112">
                  <c:v>0.2050805</c:v>
                </c:pt>
                <c:pt idx="113">
                  <c:v>0.19794729999999999</c:v>
                </c:pt>
                <c:pt idx="114">
                  <c:v>0.2255808</c:v>
                </c:pt>
                <c:pt idx="115">
                  <c:v>0.2076926</c:v>
                </c:pt>
                <c:pt idx="116">
                  <c:v>0.19844339999999999</c:v>
                </c:pt>
                <c:pt idx="117">
                  <c:v>0.2125669</c:v>
                </c:pt>
                <c:pt idx="118">
                  <c:v>0.18639210000000001</c:v>
                </c:pt>
                <c:pt idx="119">
                  <c:v>0.25854690000000002</c:v>
                </c:pt>
                <c:pt idx="120">
                  <c:v>0.18904509999999999</c:v>
                </c:pt>
                <c:pt idx="121">
                  <c:v>0.1669687</c:v>
                </c:pt>
                <c:pt idx="122">
                  <c:v>0.17461679999999999</c:v>
                </c:pt>
                <c:pt idx="123">
                  <c:v>0.17588860000000001</c:v>
                </c:pt>
                <c:pt idx="124">
                  <c:v>0.19117870000000001</c:v>
                </c:pt>
                <c:pt idx="125">
                  <c:v>0.1987843</c:v>
                </c:pt>
                <c:pt idx="126">
                  <c:v>0.19352369999999999</c:v>
                </c:pt>
                <c:pt idx="127">
                  <c:v>0.18648719999999999</c:v>
                </c:pt>
                <c:pt idx="128">
                  <c:v>0.20371639999999999</c:v>
                </c:pt>
                <c:pt idx="129">
                  <c:v>0.19870850000000001</c:v>
                </c:pt>
                <c:pt idx="130">
                  <c:v>0.1583994</c:v>
                </c:pt>
                <c:pt idx="131">
                  <c:v>0.198684</c:v>
                </c:pt>
                <c:pt idx="132">
                  <c:v>0.1727446</c:v>
                </c:pt>
                <c:pt idx="133">
                  <c:v>0.1438836</c:v>
                </c:pt>
                <c:pt idx="134">
                  <c:v>0.18878549999999999</c:v>
                </c:pt>
                <c:pt idx="135">
                  <c:v>0.20222680000000001</c:v>
                </c:pt>
                <c:pt idx="136">
                  <c:v>0.18710579999999999</c:v>
                </c:pt>
                <c:pt idx="137">
                  <c:v>0.1910162</c:v>
                </c:pt>
                <c:pt idx="138">
                  <c:v>0.18987570000000001</c:v>
                </c:pt>
                <c:pt idx="139">
                  <c:v>0.20364360000000001</c:v>
                </c:pt>
                <c:pt idx="140">
                  <c:v>0.1978026</c:v>
                </c:pt>
                <c:pt idx="141">
                  <c:v>0.19313150000000001</c:v>
                </c:pt>
                <c:pt idx="142">
                  <c:v>0.16318469999999999</c:v>
                </c:pt>
                <c:pt idx="143">
                  <c:v>0.2186206</c:v>
                </c:pt>
                <c:pt idx="144">
                  <c:v>0.17824470000000001</c:v>
                </c:pt>
                <c:pt idx="145">
                  <c:v>0.13098879999999999</c:v>
                </c:pt>
                <c:pt idx="146">
                  <c:v>0.1758161</c:v>
                </c:pt>
                <c:pt idx="147">
                  <c:v>0.1676069</c:v>
                </c:pt>
                <c:pt idx="148">
                  <c:v>0.17060449999999999</c:v>
                </c:pt>
                <c:pt idx="149">
                  <c:v>0.16818620000000001</c:v>
                </c:pt>
                <c:pt idx="150">
                  <c:v>0.17021910000000001</c:v>
                </c:pt>
                <c:pt idx="151">
                  <c:v>0.1729319</c:v>
                </c:pt>
                <c:pt idx="152">
                  <c:v>0.1797414</c:v>
                </c:pt>
                <c:pt idx="153">
                  <c:v>7.6096300000000006E-2</c:v>
                </c:pt>
                <c:pt idx="154">
                  <c:v>0.1132074</c:v>
                </c:pt>
                <c:pt idx="155">
                  <c:v>0.15740599999999999</c:v>
                </c:pt>
                <c:pt idx="156">
                  <c:v>0.1581592</c:v>
                </c:pt>
                <c:pt idx="157">
                  <c:v>0.1608802</c:v>
                </c:pt>
                <c:pt idx="158">
                  <c:v>0.12900980000000001</c:v>
                </c:pt>
                <c:pt idx="159">
                  <c:v>0.1650875</c:v>
                </c:pt>
                <c:pt idx="160">
                  <c:v>0.1668094</c:v>
                </c:pt>
                <c:pt idx="161">
                  <c:v>0.17720710000000001</c:v>
                </c:pt>
                <c:pt idx="162">
                  <c:v>0.1751095</c:v>
                </c:pt>
                <c:pt idx="163">
                  <c:v>0.17540800000000001</c:v>
                </c:pt>
                <c:pt idx="164">
                  <c:v>0.17882970000000001</c:v>
                </c:pt>
                <c:pt idx="165">
                  <c:v>0.17116410000000001</c:v>
                </c:pt>
                <c:pt idx="166">
                  <c:v>0.1000139</c:v>
                </c:pt>
                <c:pt idx="167">
                  <c:v>0.20164070000000001</c:v>
                </c:pt>
                <c:pt idx="168">
                  <c:v>0.1851894</c:v>
                </c:pt>
                <c:pt idx="169">
                  <c:v>0.12675690000000001</c:v>
                </c:pt>
                <c:pt idx="170">
                  <c:v>0.17344309999999999</c:v>
                </c:pt>
                <c:pt idx="171">
                  <c:v>0.1769193</c:v>
                </c:pt>
                <c:pt idx="172">
                  <c:v>0.18004790000000001</c:v>
                </c:pt>
                <c:pt idx="173">
                  <c:v>0.18369630000000001</c:v>
                </c:pt>
                <c:pt idx="174">
                  <c:v>0.17726520000000001</c:v>
                </c:pt>
                <c:pt idx="175">
                  <c:v>0.1720892</c:v>
                </c:pt>
                <c:pt idx="176">
                  <c:v>0.1471336</c:v>
                </c:pt>
                <c:pt idx="177">
                  <c:v>0.1598648</c:v>
                </c:pt>
                <c:pt idx="178">
                  <c:v>8.3304199999999995E-2</c:v>
                </c:pt>
                <c:pt idx="179">
                  <c:v>0.20106170000000001</c:v>
                </c:pt>
                <c:pt idx="180">
                  <c:v>0.19315650000000001</c:v>
                </c:pt>
                <c:pt idx="181">
                  <c:v>0.13320070000000001</c:v>
                </c:pt>
                <c:pt idx="182">
                  <c:v>0.15862229999999999</c:v>
                </c:pt>
                <c:pt idx="183">
                  <c:v>0.1833574</c:v>
                </c:pt>
                <c:pt idx="184">
                  <c:v>0.19158639999999999</c:v>
                </c:pt>
                <c:pt idx="185">
                  <c:v>0.15821769999999999</c:v>
                </c:pt>
                <c:pt idx="186">
                  <c:v>0.1634612</c:v>
                </c:pt>
                <c:pt idx="187">
                  <c:v>0.17257790000000001</c:v>
                </c:pt>
                <c:pt idx="188">
                  <c:v>0.1791277</c:v>
                </c:pt>
                <c:pt idx="189">
                  <c:v>0.18688840000000001</c:v>
                </c:pt>
                <c:pt idx="190">
                  <c:v>0.16598859999999999</c:v>
                </c:pt>
                <c:pt idx="191">
                  <c:v>0.25602219999999998</c:v>
                </c:pt>
                <c:pt idx="192">
                  <c:v>0.1989446</c:v>
                </c:pt>
                <c:pt idx="193">
                  <c:v>0.14015230000000001</c:v>
                </c:pt>
                <c:pt idx="194">
                  <c:v>0.1916658</c:v>
                </c:pt>
                <c:pt idx="195">
                  <c:v>0.2011088</c:v>
                </c:pt>
                <c:pt idx="196">
                  <c:v>0.19254199999999999</c:v>
                </c:pt>
                <c:pt idx="197">
                  <c:v>0.1958472</c:v>
                </c:pt>
                <c:pt idx="198">
                  <c:v>0.190168</c:v>
                </c:pt>
                <c:pt idx="199">
                  <c:v>0.1954002</c:v>
                </c:pt>
                <c:pt idx="200">
                  <c:v>0.1684002</c:v>
                </c:pt>
                <c:pt idx="201">
                  <c:v>0.19512860000000001</c:v>
                </c:pt>
                <c:pt idx="202">
                  <c:v>0.1815282</c:v>
                </c:pt>
                <c:pt idx="203">
                  <c:v>0.2750783</c:v>
                </c:pt>
                <c:pt idx="204">
                  <c:v>0.20945169999999999</c:v>
                </c:pt>
                <c:pt idx="205">
                  <c:v>0.14177729999999999</c:v>
                </c:pt>
                <c:pt idx="206">
                  <c:v>0.19219520000000001</c:v>
                </c:pt>
                <c:pt idx="207">
                  <c:v>0.2090544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C7-4FE4-B5C5-D757AC616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3159928"/>
        <c:axId val="723158328"/>
      </c:lineChart>
      <c:catAx>
        <c:axId val="7231599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158328"/>
        <c:crosses val="autoZero"/>
        <c:auto val="1"/>
        <c:lblAlgn val="ctr"/>
        <c:lblOffset val="100"/>
        <c:noMultiLvlLbl val="0"/>
      </c:catAx>
      <c:valAx>
        <c:axId val="723158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15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Figure 5: Kurtosis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Data!$N$3</c:f>
              <c:strCache>
                <c:ptCount val="1"/>
                <c:pt idx="0">
                  <c:v>kurtosis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Data!$A$4:$A$212</c:f>
              <c:strCache>
                <c:ptCount val="208"/>
                <c:pt idx="0">
                  <c:v>1996m3</c:v>
                </c:pt>
                <c:pt idx="1">
                  <c:v>1996m4</c:v>
                </c:pt>
                <c:pt idx="2">
                  <c:v>1996m5</c:v>
                </c:pt>
                <c:pt idx="3">
                  <c:v>1996m6</c:v>
                </c:pt>
                <c:pt idx="4">
                  <c:v>1996m7</c:v>
                </c:pt>
                <c:pt idx="5">
                  <c:v>1996m8</c:v>
                </c:pt>
                <c:pt idx="6">
                  <c:v>1996m9</c:v>
                </c:pt>
                <c:pt idx="7">
                  <c:v>1996m10</c:v>
                </c:pt>
                <c:pt idx="8">
                  <c:v>1996m11</c:v>
                </c:pt>
                <c:pt idx="9">
                  <c:v>1996m12</c:v>
                </c:pt>
                <c:pt idx="10">
                  <c:v>1997m1</c:v>
                </c:pt>
                <c:pt idx="11">
                  <c:v>1997m2</c:v>
                </c:pt>
                <c:pt idx="12">
                  <c:v>1997m3</c:v>
                </c:pt>
                <c:pt idx="13">
                  <c:v>1997m4</c:v>
                </c:pt>
                <c:pt idx="14">
                  <c:v>1997m5</c:v>
                </c:pt>
                <c:pt idx="15">
                  <c:v>1997m6</c:v>
                </c:pt>
                <c:pt idx="16">
                  <c:v>1997m7</c:v>
                </c:pt>
                <c:pt idx="17">
                  <c:v>1997m8</c:v>
                </c:pt>
                <c:pt idx="18">
                  <c:v>1997m9</c:v>
                </c:pt>
                <c:pt idx="19">
                  <c:v>1997m10</c:v>
                </c:pt>
                <c:pt idx="20">
                  <c:v>1997m11</c:v>
                </c:pt>
                <c:pt idx="21">
                  <c:v>1997m12</c:v>
                </c:pt>
                <c:pt idx="22">
                  <c:v>1998m1</c:v>
                </c:pt>
                <c:pt idx="23">
                  <c:v>1998m2</c:v>
                </c:pt>
                <c:pt idx="24">
                  <c:v>1998m3</c:v>
                </c:pt>
                <c:pt idx="25">
                  <c:v>1998m4</c:v>
                </c:pt>
                <c:pt idx="26">
                  <c:v>1998m5</c:v>
                </c:pt>
                <c:pt idx="27">
                  <c:v>1998m6</c:v>
                </c:pt>
                <c:pt idx="28">
                  <c:v>1998m7</c:v>
                </c:pt>
                <c:pt idx="29">
                  <c:v>1998m8</c:v>
                </c:pt>
                <c:pt idx="30">
                  <c:v>1998m9</c:v>
                </c:pt>
                <c:pt idx="31">
                  <c:v>1998m10</c:v>
                </c:pt>
                <c:pt idx="32">
                  <c:v>1998m11</c:v>
                </c:pt>
                <c:pt idx="33">
                  <c:v>1998m12</c:v>
                </c:pt>
                <c:pt idx="34">
                  <c:v>1999m1</c:v>
                </c:pt>
                <c:pt idx="35">
                  <c:v>1999m2</c:v>
                </c:pt>
                <c:pt idx="36">
                  <c:v>1999m3</c:v>
                </c:pt>
                <c:pt idx="37">
                  <c:v>1999m4</c:v>
                </c:pt>
                <c:pt idx="38">
                  <c:v>1999m5</c:v>
                </c:pt>
                <c:pt idx="39">
                  <c:v>1999m6</c:v>
                </c:pt>
                <c:pt idx="40">
                  <c:v>1999m7</c:v>
                </c:pt>
                <c:pt idx="41">
                  <c:v>1999m8</c:v>
                </c:pt>
                <c:pt idx="42">
                  <c:v>1999m9</c:v>
                </c:pt>
                <c:pt idx="43">
                  <c:v>1999m10</c:v>
                </c:pt>
                <c:pt idx="44">
                  <c:v>1999m11</c:v>
                </c:pt>
                <c:pt idx="45">
                  <c:v>1999m12</c:v>
                </c:pt>
                <c:pt idx="46">
                  <c:v>2000m1</c:v>
                </c:pt>
                <c:pt idx="47">
                  <c:v>2000m2</c:v>
                </c:pt>
                <c:pt idx="48">
                  <c:v>2000m3</c:v>
                </c:pt>
                <c:pt idx="49">
                  <c:v>2000m4</c:v>
                </c:pt>
                <c:pt idx="50">
                  <c:v>2000m5</c:v>
                </c:pt>
                <c:pt idx="51">
                  <c:v>2000m6</c:v>
                </c:pt>
                <c:pt idx="52">
                  <c:v>2000m7</c:v>
                </c:pt>
                <c:pt idx="53">
                  <c:v>2000m8</c:v>
                </c:pt>
                <c:pt idx="54">
                  <c:v>2000m9</c:v>
                </c:pt>
                <c:pt idx="55">
                  <c:v>2000m10</c:v>
                </c:pt>
                <c:pt idx="56">
                  <c:v>2000m11</c:v>
                </c:pt>
                <c:pt idx="57">
                  <c:v>2000m12</c:v>
                </c:pt>
                <c:pt idx="58">
                  <c:v>2001m1</c:v>
                </c:pt>
                <c:pt idx="59">
                  <c:v>2001m2</c:v>
                </c:pt>
                <c:pt idx="60">
                  <c:v>2001m3</c:v>
                </c:pt>
                <c:pt idx="61">
                  <c:v>2001m4</c:v>
                </c:pt>
                <c:pt idx="62">
                  <c:v>2001m5</c:v>
                </c:pt>
                <c:pt idx="63">
                  <c:v>2001m6</c:v>
                </c:pt>
                <c:pt idx="64">
                  <c:v>2001m7</c:v>
                </c:pt>
                <c:pt idx="65">
                  <c:v>2001m8</c:v>
                </c:pt>
                <c:pt idx="66">
                  <c:v>2001m9</c:v>
                </c:pt>
                <c:pt idx="67">
                  <c:v>2001m10</c:v>
                </c:pt>
                <c:pt idx="68">
                  <c:v>2001m11</c:v>
                </c:pt>
                <c:pt idx="69">
                  <c:v>2001m12</c:v>
                </c:pt>
                <c:pt idx="70">
                  <c:v>2002m1</c:v>
                </c:pt>
                <c:pt idx="71">
                  <c:v>2002m2</c:v>
                </c:pt>
                <c:pt idx="72">
                  <c:v>2002m3</c:v>
                </c:pt>
                <c:pt idx="73">
                  <c:v>2002m4</c:v>
                </c:pt>
                <c:pt idx="74">
                  <c:v>2002m5</c:v>
                </c:pt>
                <c:pt idx="75">
                  <c:v>2002m6</c:v>
                </c:pt>
                <c:pt idx="76">
                  <c:v>2002m7</c:v>
                </c:pt>
                <c:pt idx="77">
                  <c:v>2002m8</c:v>
                </c:pt>
                <c:pt idx="78">
                  <c:v>2002m9</c:v>
                </c:pt>
                <c:pt idx="79">
                  <c:v>2002m10</c:v>
                </c:pt>
                <c:pt idx="80">
                  <c:v>2002m11</c:v>
                </c:pt>
                <c:pt idx="81">
                  <c:v>2002m12</c:v>
                </c:pt>
                <c:pt idx="82">
                  <c:v>2003m1</c:v>
                </c:pt>
                <c:pt idx="83">
                  <c:v>2003m2</c:v>
                </c:pt>
                <c:pt idx="84">
                  <c:v>2003m3</c:v>
                </c:pt>
                <c:pt idx="85">
                  <c:v>2003m4</c:v>
                </c:pt>
                <c:pt idx="86">
                  <c:v>2003m5</c:v>
                </c:pt>
                <c:pt idx="87">
                  <c:v>2003m6</c:v>
                </c:pt>
                <c:pt idx="88">
                  <c:v>2003m7</c:v>
                </c:pt>
                <c:pt idx="89">
                  <c:v>2003m8</c:v>
                </c:pt>
                <c:pt idx="90">
                  <c:v>2003m9</c:v>
                </c:pt>
                <c:pt idx="91">
                  <c:v>2003m10</c:v>
                </c:pt>
                <c:pt idx="92">
                  <c:v>2003m11</c:v>
                </c:pt>
                <c:pt idx="93">
                  <c:v>2003m12</c:v>
                </c:pt>
                <c:pt idx="94">
                  <c:v>2004m1</c:v>
                </c:pt>
                <c:pt idx="95">
                  <c:v>2004m2</c:v>
                </c:pt>
                <c:pt idx="96">
                  <c:v>2004m3</c:v>
                </c:pt>
                <c:pt idx="97">
                  <c:v>2004m4</c:v>
                </c:pt>
                <c:pt idx="98">
                  <c:v>2004m5</c:v>
                </c:pt>
                <c:pt idx="99">
                  <c:v>2004m6</c:v>
                </c:pt>
                <c:pt idx="100">
                  <c:v>2004m7</c:v>
                </c:pt>
                <c:pt idx="101">
                  <c:v>2004m8</c:v>
                </c:pt>
                <c:pt idx="102">
                  <c:v>2004m9</c:v>
                </c:pt>
                <c:pt idx="103">
                  <c:v>2004m10</c:v>
                </c:pt>
                <c:pt idx="104">
                  <c:v>2004m11</c:v>
                </c:pt>
                <c:pt idx="105">
                  <c:v>2004m12</c:v>
                </c:pt>
                <c:pt idx="106">
                  <c:v>2005m1</c:v>
                </c:pt>
                <c:pt idx="107">
                  <c:v>2005m2</c:v>
                </c:pt>
                <c:pt idx="108">
                  <c:v>2005m3</c:v>
                </c:pt>
                <c:pt idx="109">
                  <c:v>2005m4</c:v>
                </c:pt>
                <c:pt idx="110">
                  <c:v>2005m5</c:v>
                </c:pt>
                <c:pt idx="111">
                  <c:v>2005m6</c:v>
                </c:pt>
                <c:pt idx="112">
                  <c:v>2005m7</c:v>
                </c:pt>
                <c:pt idx="113">
                  <c:v>2005m8</c:v>
                </c:pt>
                <c:pt idx="114">
                  <c:v>2005m9</c:v>
                </c:pt>
                <c:pt idx="115">
                  <c:v>2005m10</c:v>
                </c:pt>
                <c:pt idx="116">
                  <c:v>2005m11</c:v>
                </c:pt>
                <c:pt idx="117">
                  <c:v>2005m12</c:v>
                </c:pt>
                <c:pt idx="118">
                  <c:v>2006m1</c:v>
                </c:pt>
                <c:pt idx="119">
                  <c:v>2006m2</c:v>
                </c:pt>
                <c:pt idx="120">
                  <c:v>2006m3</c:v>
                </c:pt>
                <c:pt idx="121">
                  <c:v>2006m4</c:v>
                </c:pt>
                <c:pt idx="122">
                  <c:v>2006m5</c:v>
                </c:pt>
                <c:pt idx="123">
                  <c:v>2006m6</c:v>
                </c:pt>
                <c:pt idx="124">
                  <c:v>2006m7</c:v>
                </c:pt>
                <c:pt idx="125">
                  <c:v>2006m8</c:v>
                </c:pt>
                <c:pt idx="126">
                  <c:v>2006m9</c:v>
                </c:pt>
                <c:pt idx="127">
                  <c:v>2006m10</c:v>
                </c:pt>
                <c:pt idx="128">
                  <c:v>2006m11</c:v>
                </c:pt>
                <c:pt idx="129">
                  <c:v>2006m12</c:v>
                </c:pt>
                <c:pt idx="130">
                  <c:v>2007m1</c:v>
                </c:pt>
                <c:pt idx="131">
                  <c:v>2007m2</c:v>
                </c:pt>
                <c:pt idx="132">
                  <c:v>2007m3</c:v>
                </c:pt>
                <c:pt idx="133">
                  <c:v>2007m4</c:v>
                </c:pt>
                <c:pt idx="134">
                  <c:v>2007m5</c:v>
                </c:pt>
                <c:pt idx="135">
                  <c:v>2007m6</c:v>
                </c:pt>
                <c:pt idx="136">
                  <c:v>2007m7</c:v>
                </c:pt>
                <c:pt idx="137">
                  <c:v>2007m8</c:v>
                </c:pt>
                <c:pt idx="138">
                  <c:v>2007m9</c:v>
                </c:pt>
                <c:pt idx="139">
                  <c:v>2007m10</c:v>
                </c:pt>
                <c:pt idx="140">
                  <c:v>2007m11</c:v>
                </c:pt>
                <c:pt idx="141">
                  <c:v>2007m12</c:v>
                </c:pt>
                <c:pt idx="142">
                  <c:v>2008m1</c:v>
                </c:pt>
                <c:pt idx="143">
                  <c:v>2008m2</c:v>
                </c:pt>
                <c:pt idx="144">
                  <c:v>2008m3</c:v>
                </c:pt>
                <c:pt idx="145">
                  <c:v>2008m4</c:v>
                </c:pt>
                <c:pt idx="146">
                  <c:v>2008m5</c:v>
                </c:pt>
                <c:pt idx="147">
                  <c:v>2008m6</c:v>
                </c:pt>
                <c:pt idx="148">
                  <c:v>2008m7</c:v>
                </c:pt>
                <c:pt idx="149">
                  <c:v>2008m8</c:v>
                </c:pt>
                <c:pt idx="150">
                  <c:v>2008m9</c:v>
                </c:pt>
                <c:pt idx="151">
                  <c:v>2008m10</c:v>
                </c:pt>
                <c:pt idx="152">
                  <c:v>2008m11</c:v>
                </c:pt>
                <c:pt idx="153">
                  <c:v>2008m12</c:v>
                </c:pt>
                <c:pt idx="154">
                  <c:v>2009m1</c:v>
                </c:pt>
                <c:pt idx="155">
                  <c:v>2009m2</c:v>
                </c:pt>
                <c:pt idx="156">
                  <c:v>2009m3</c:v>
                </c:pt>
                <c:pt idx="157">
                  <c:v>2009m4</c:v>
                </c:pt>
                <c:pt idx="158">
                  <c:v>2009m5</c:v>
                </c:pt>
                <c:pt idx="159">
                  <c:v>2009m6</c:v>
                </c:pt>
                <c:pt idx="160">
                  <c:v>2009m7</c:v>
                </c:pt>
                <c:pt idx="161">
                  <c:v>2009m8</c:v>
                </c:pt>
                <c:pt idx="162">
                  <c:v>2009m9</c:v>
                </c:pt>
                <c:pt idx="163">
                  <c:v>2009m10</c:v>
                </c:pt>
                <c:pt idx="164">
                  <c:v>2009m11</c:v>
                </c:pt>
                <c:pt idx="165">
                  <c:v>2009m12</c:v>
                </c:pt>
                <c:pt idx="166">
                  <c:v>2010m1</c:v>
                </c:pt>
                <c:pt idx="167">
                  <c:v>2010m2</c:v>
                </c:pt>
                <c:pt idx="168">
                  <c:v>2010m3</c:v>
                </c:pt>
                <c:pt idx="169">
                  <c:v>2010m4</c:v>
                </c:pt>
                <c:pt idx="170">
                  <c:v>2010m5</c:v>
                </c:pt>
                <c:pt idx="171">
                  <c:v>2010m6</c:v>
                </c:pt>
                <c:pt idx="172">
                  <c:v>2010m7</c:v>
                </c:pt>
                <c:pt idx="173">
                  <c:v>2010m8</c:v>
                </c:pt>
                <c:pt idx="174">
                  <c:v>2010m9</c:v>
                </c:pt>
                <c:pt idx="175">
                  <c:v>2010m10</c:v>
                </c:pt>
                <c:pt idx="176">
                  <c:v>2010m11</c:v>
                </c:pt>
                <c:pt idx="177">
                  <c:v>2010m12</c:v>
                </c:pt>
                <c:pt idx="178">
                  <c:v>2011m1</c:v>
                </c:pt>
                <c:pt idx="179">
                  <c:v>2011m2</c:v>
                </c:pt>
                <c:pt idx="180">
                  <c:v>2011m3</c:v>
                </c:pt>
                <c:pt idx="181">
                  <c:v>2011m4</c:v>
                </c:pt>
                <c:pt idx="182">
                  <c:v>2011m5</c:v>
                </c:pt>
                <c:pt idx="183">
                  <c:v>2011m6</c:v>
                </c:pt>
                <c:pt idx="184">
                  <c:v>2011m7</c:v>
                </c:pt>
                <c:pt idx="185">
                  <c:v>2011m8</c:v>
                </c:pt>
                <c:pt idx="186">
                  <c:v>2011m9</c:v>
                </c:pt>
                <c:pt idx="187">
                  <c:v>2011m10</c:v>
                </c:pt>
                <c:pt idx="188">
                  <c:v>2011m11</c:v>
                </c:pt>
                <c:pt idx="189">
                  <c:v>2011m12</c:v>
                </c:pt>
                <c:pt idx="190">
                  <c:v>2012m1</c:v>
                </c:pt>
                <c:pt idx="191">
                  <c:v>2012m2</c:v>
                </c:pt>
                <c:pt idx="192">
                  <c:v>2012m3</c:v>
                </c:pt>
                <c:pt idx="193">
                  <c:v>2012m4</c:v>
                </c:pt>
                <c:pt idx="194">
                  <c:v>2012m5</c:v>
                </c:pt>
                <c:pt idx="195">
                  <c:v>2012m6</c:v>
                </c:pt>
                <c:pt idx="196">
                  <c:v>2012m7</c:v>
                </c:pt>
                <c:pt idx="197">
                  <c:v>2012m8</c:v>
                </c:pt>
                <c:pt idx="198">
                  <c:v>2012m9</c:v>
                </c:pt>
                <c:pt idx="199">
                  <c:v>2012m10</c:v>
                </c:pt>
                <c:pt idx="200">
                  <c:v>2012m11</c:v>
                </c:pt>
                <c:pt idx="201">
                  <c:v>2012m12</c:v>
                </c:pt>
                <c:pt idx="202">
                  <c:v>2013m1</c:v>
                </c:pt>
                <c:pt idx="203">
                  <c:v>2013m2</c:v>
                </c:pt>
                <c:pt idx="204">
                  <c:v>2013m3</c:v>
                </c:pt>
                <c:pt idx="205">
                  <c:v>2013m4</c:v>
                </c:pt>
                <c:pt idx="206">
                  <c:v>2013m5</c:v>
                </c:pt>
                <c:pt idx="207">
                  <c:v>2013m6</c:v>
                </c:pt>
              </c:strCache>
            </c:strRef>
          </c:cat>
          <c:val>
            <c:numRef>
              <c:f>Data!$N$4:$N$211</c:f>
              <c:numCache>
                <c:formatCode>General</c:formatCode>
                <c:ptCount val="208"/>
                <c:pt idx="0">
                  <c:v>8.9474999999999998</c:v>
                </c:pt>
                <c:pt idx="1">
                  <c:v>10.191599999999999</c:v>
                </c:pt>
                <c:pt idx="2">
                  <c:v>8.9096799999999998</c:v>
                </c:pt>
                <c:pt idx="3">
                  <c:v>9.1454699999999995</c:v>
                </c:pt>
                <c:pt idx="4">
                  <c:v>7.7847099999999996</c:v>
                </c:pt>
                <c:pt idx="5">
                  <c:v>7.9485900000000003</c:v>
                </c:pt>
                <c:pt idx="6">
                  <c:v>7.0497399999999999</c:v>
                </c:pt>
                <c:pt idx="7">
                  <c:v>7.5297700000000001</c:v>
                </c:pt>
                <c:pt idx="8">
                  <c:v>7.41221</c:v>
                </c:pt>
                <c:pt idx="9">
                  <c:v>7.0399500000000002</c:v>
                </c:pt>
                <c:pt idx="10">
                  <c:v>8.7187599999999996</c:v>
                </c:pt>
                <c:pt idx="11">
                  <c:v>6.3827400000000001</c:v>
                </c:pt>
                <c:pt idx="12">
                  <c:v>7.8443500000000004</c:v>
                </c:pt>
                <c:pt idx="13">
                  <c:v>9.8544599999999996</c:v>
                </c:pt>
                <c:pt idx="14">
                  <c:v>9.1559899999999992</c:v>
                </c:pt>
                <c:pt idx="15">
                  <c:v>9.4339700000000004</c:v>
                </c:pt>
                <c:pt idx="16">
                  <c:v>8.5071899999999996</c:v>
                </c:pt>
                <c:pt idx="17">
                  <c:v>8.9700399999999991</c:v>
                </c:pt>
                <c:pt idx="18">
                  <c:v>6.8796799999999996</c:v>
                </c:pt>
                <c:pt idx="19">
                  <c:v>7.9129199999999997</c:v>
                </c:pt>
                <c:pt idx="20">
                  <c:v>7.4427000000000003</c:v>
                </c:pt>
                <c:pt idx="21">
                  <c:v>7.5959399999999997</c:v>
                </c:pt>
                <c:pt idx="22">
                  <c:v>12.4278</c:v>
                </c:pt>
                <c:pt idx="23">
                  <c:v>6.6897799999999998</c:v>
                </c:pt>
                <c:pt idx="24">
                  <c:v>7.85494</c:v>
                </c:pt>
                <c:pt idx="25">
                  <c:v>9.3269900000000003</c:v>
                </c:pt>
                <c:pt idx="26">
                  <c:v>9.4952199999999998</c:v>
                </c:pt>
                <c:pt idx="27">
                  <c:v>7.43018</c:v>
                </c:pt>
                <c:pt idx="28">
                  <c:v>9.0319400000000005</c:v>
                </c:pt>
                <c:pt idx="29">
                  <c:v>7.8616099999999998</c:v>
                </c:pt>
                <c:pt idx="30">
                  <c:v>6.8187300000000004</c:v>
                </c:pt>
                <c:pt idx="31">
                  <c:v>6.9610399999999997</c:v>
                </c:pt>
                <c:pt idx="32">
                  <c:v>7.8202100000000003</c:v>
                </c:pt>
                <c:pt idx="33">
                  <c:v>7.9359599999999997</c:v>
                </c:pt>
                <c:pt idx="34">
                  <c:v>11.0617</c:v>
                </c:pt>
                <c:pt idx="35">
                  <c:v>6.5306100000000002</c:v>
                </c:pt>
                <c:pt idx="36">
                  <c:v>8.6493099999999998</c:v>
                </c:pt>
                <c:pt idx="37">
                  <c:v>8.1662599999999994</c:v>
                </c:pt>
                <c:pt idx="38">
                  <c:v>8.5216899999999995</c:v>
                </c:pt>
                <c:pt idx="39">
                  <c:v>7.0821100000000001</c:v>
                </c:pt>
                <c:pt idx="40">
                  <c:v>8.4063800000000004</c:v>
                </c:pt>
                <c:pt idx="41">
                  <c:v>6.6108500000000001</c:v>
                </c:pt>
                <c:pt idx="42">
                  <c:v>6.2039200000000001</c:v>
                </c:pt>
                <c:pt idx="43">
                  <c:v>6.5896800000000004</c:v>
                </c:pt>
                <c:pt idx="44">
                  <c:v>6.5983099999999997</c:v>
                </c:pt>
                <c:pt idx="45">
                  <c:v>6.8814799999999998</c:v>
                </c:pt>
                <c:pt idx="46">
                  <c:v>6.9958200000000001</c:v>
                </c:pt>
                <c:pt idx="47">
                  <c:v>5.8951599999999997</c:v>
                </c:pt>
                <c:pt idx="48">
                  <c:v>5.9096399999999996</c:v>
                </c:pt>
                <c:pt idx="49">
                  <c:v>9.0378799999999995</c:v>
                </c:pt>
                <c:pt idx="50">
                  <c:v>8.0219199999999997</c:v>
                </c:pt>
                <c:pt idx="51">
                  <c:v>6.4008000000000003</c:v>
                </c:pt>
                <c:pt idx="52">
                  <c:v>7.01227</c:v>
                </c:pt>
                <c:pt idx="53">
                  <c:v>7.2484000000000002</c:v>
                </c:pt>
                <c:pt idx="54">
                  <c:v>6.8828800000000001</c:v>
                </c:pt>
                <c:pt idx="55">
                  <c:v>6.8804699999999999</c:v>
                </c:pt>
                <c:pt idx="56">
                  <c:v>6.1197900000000001</c:v>
                </c:pt>
                <c:pt idx="57">
                  <c:v>6.5085800000000003</c:v>
                </c:pt>
                <c:pt idx="58">
                  <c:v>6.6554399999999996</c:v>
                </c:pt>
                <c:pt idx="59">
                  <c:v>5.2427200000000003</c:v>
                </c:pt>
                <c:pt idx="60">
                  <c:v>8.7719199999999997</c:v>
                </c:pt>
                <c:pt idx="61">
                  <c:v>8.8940300000000008</c:v>
                </c:pt>
                <c:pt idx="62">
                  <c:v>7.4456499999999997</c:v>
                </c:pt>
                <c:pt idx="63">
                  <c:v>6.5884499999999999</c:v>
                </c:pt>
                <c:pt idx="64">
                  <c:v>6.0145299999999997</c:v>
                </c:pt>
                <c:pt idx="65">
                  <c:v>6.5895900000000003</c:v>
                </c:pt>
                <c:pt idx="66">
                  <c:v>8.38734</c:v>
                </c:pt>
                <c:pt idx="67">
                  <c:v>6.86937</c:v>
                </c:pt>
                <c:pt idx="68">
                  <c:v>6.7075800000000001</c:v>
                </c:pt>
                <c:pt idx="69">
                  <c:v>6.6038399999999999</c:v>
                </c:pt>
                <c:pt idx="70">
                  <c:v>7.7214600000000004</c:v>
                </c:pt>
                <c:pt idx="71">
                  <c:v>4.5846900000000002</c:v>
                </c:pt>
                <c:pt idx="72">
                  <c:v>7.9750699999999997</c:v>
                </c:pt>
                <c:pt idx="73">
                  <c:v>7.3803200000000002</c:v>
                </c:pt>
                <c:pt idx="74">
                  <c:v>9.3299599999999998</c:v>
                </c:pt>
                <c:pt idx="75">
                  <c:v>7.82742</c:v>
                </c:pt>
                <c:pt idx="76">
                  <c:v>7.5441799999999999</c:v>
                </c:pt>
                <c:pt idx="77">
                  <c:v>7.1086</c:v>
                </c:pt>
                <c:pt idx="78">
                  <c:v>7.2041199999999996</c:v>
                </c:pt>
                <c:pt idx="79">
                  <c:v>6.89046</c:v>
                </c:pt>
                <c:pt idx="80">
                  <c:v>7.3482599999999998</c:v>
                </c:pt>
                <c:pt idx="81">
                  <c:v>7.0501699999999996</c:v>
                </c:pt>
                <c:pt idx="82">
                  <c:v>7.3885899999999998</c:v>
                </c:pt>
                <c:pt idx="83">
                  <c:v>4.4451799999999997</c:v>
                </c:pt>
                <c:pt idx="84">
                  <c:v>8.7569900000000001</c:v>
                </c:pt>
                <c:pt idx="85">
                  <c:v>9.2767800000000005</c:v>
                </c:pt>
                <c:pt idx="86">
                  <c:v>7.9330100000000003</c:v>
                </c:pt>
                <c:pt idx="87">
                  <c:v>6.9941800000000001</c:v>
                </c:pt>
                <c:pt idx="88">
                  <c:v>8.5582499999999992</c:v>
                </c:pt>
                <c:pt idx="89">
                  <c:v>6.6456999999999997</c:v>
                </c:pt>
                <c:pt idx="90">
                  <c:v>6.2971199999999996</c:v>
                </c:pt>
                <c:pt idx="91">
                  <c:v>6.4955999999999996</c:v>
                </c:pt>
                <c:pt idx="92">
                  <c:v>6.8918400000000002</c:v>
                </c:pt>
                <c:pt idx="93">
                  <c:v>6.0824800000000003</c:v>
                </c:pt>
                <c:pt idx="94">
                  <c:v>7.8388400000000003</c:v>
                </c:pt>
                <c:pt idx="95">
                  <c:v>3.9856699999999998</c:v>
                </c:pt>
                <c:pt idx="96">
                  <c:v>7.63849</c:v>
                </c:pt>
                <c:pt idx="97">
                  <c:v>9.6597600000000003</c:v>
                </c:pt>
                <c:pt idx="98">
                  <c:v>7.06325</c:v>
                </c:pt>
                <c:pt idx="99">
                  <c:v>7.3055700000000003</c:v>
                </c:pt>
                <c:pt idx="100">
                  <c:v>7.2655200000000004</c:v>
                </c:pt>
                <c:pt idx="101">
                  <c:v>6.9117600000000001</c:v>
                </c:pt>
                <c:pt idx="102">
                  <c:v>6.9560899999999997</c:v>
                </c:pt>
                <c:pt idx="103">
                  <c:v>6.2839099999999997</c:v>
                </c:pt>
                <c:pt idx="104">
                  <c:v>7.0637499999999998</c:v>
                </c:pt>
                <c:pt idx="105">
                  <c:v>6.2480599999999997</c:v>
                </c:pt>
                <c:pt idx="106">
                  <c:v>8.6242199999999993</c:v>
                </c:pt>
                <c:pt idx="107">
                  <c:v>4.9249799999999997</c:v>
                </c:pt>
                <c:pt idx="108">
                  <c:v>7.6616099999999996</c:v>
                </c:pt>
                <c:pt idx="109">
                  <c:v>10.363300000000001</c:v>
                </c:pt>
                <c:pt idx="110">
                  <c:v>10.246</c:v>
                </c:pt>
                <c:pt idx="111">
                  <c:v>9.7787600000000001</c:v>
                </c:pt>
                <c:pt idx="112">
                  <c:v>6.6103199999999998</c:v>
                </c:pt>
                <c:pt idx="113">
                  <c:v>6.5594900000000003</c:v>
                </c:pt>
                <c:pt idx="114">
                  <c:v>5.8814299999999999</c:v>
                </c:pt>
                <c:pt idx="115">
                  <c:v>6.4736700000000003</c:v>
                </c:pt>
                <c:pt idx="116">
                  <c:v>7.0148599999999997</c:v>
                </c:pt>
                <c:pt idx="117">
                  <c:v>6.3906799999999997</c:v>
                </c:pt>
                <c:pt idx="118">
                  <c:v>7.4052300000000004</c:v>
                </c:pt>
                <c:pt idx="119">
                  <c:v>5.2631399999999999</c:v>
                </c:pt>
                <c:pt idx="120">
                  <c:v>7.1214500000000003</c:v>
                </c:pt>
                <c:pt idx="121">
                  <c:v>8.6767599999999998</c:v>
                </c:pt>
                <c:pt idx="122">
                  <c:v>8.3979800000000004</c:v>
                </c:pt>
                <c:pt idx="123">
                  <c:v>8.29575</c:v>
                </c:pt>
                <c:pt idx="124">
                  <c:v>6.9574600000000002</c:v>
                </c:pt>
                <c:pt idx="125">
                  <c:v>6.4595200000000004</c:v>
                </c:pt>
                <c:pt idx="126">
                  <c:v>7.1826699999999999</c:v>
                </c:pt>
                <c:pt idx="127">
                  <c:v>7.4507099999999999</c:v>
                </c:pt>
                <c:pt idx="128">
                  <c:v>6.7601899999999997</c:v>
                </c:pt>
                <c:pt idx="129">
                  <c:v>6.8878300000000001</c:v>
                </c:pt>
                <c:pt idx="130">
                  <c:v>9.0461100000000005</c:v>
                </c:pt>
                <c:pt idx="131">
                  <c:v>7.1377199999999998</c:v>
                </c:pt>
                <c:pt idx="132">
                  <c:v>8.4395100000000003</c:v>
                </c:pt>
                <c:pt idx="133">
                  <c:v>10.3444</c:v>
                </c:pt>
                <c:pt idx="134">
                  <c:v>7.14323</c:v>
                </c:pt>
                <c:pt idx="135">
                  <c:v>6.7972299999999999</c:v>
                </c:pt>
                <c:pt idx="136">
                  <c:v>7.5778699999999999</c:v>
                </c:pt>
                <c:pt idx="137">
                  <c:v>7.1882200000000003</c:v>
                </c:pt>
                <c:pt idx="138">
                  <c:v>7.42354</c:v>
                </c:pt>
                <c:pt idx="139">
                  <c:v>6.7939999999999996</c:v>
                </c:pt>
                <c:pt idx="140">
                  <c:v>6.9357600000000001</c:v>
                </c:pt>
                <c:pt idx="141">
                  <c:v>7.2969999999999997</c:v>
                </c:pt>
                <c:pt idx="142">
                  <c:v>8.8211499999999994</c:v>
                </c:pt>
                <c:pt idx="143">
                  <c:v>6.3823999999999996</c:v>
                </c:pt>
                <c:pt idx="144">
                  <c:v>7.5884299999999998</c:v>
                </c:pt>
                <c:pt idx="145">
                  <c:v>12.382400000000001</c:v>
                </c:pt>
                <c:pt idx="146">
                  <c:v>7.9048800000000004</c:v>
                </c:pt>
                <c:pt idx="147">
                  <c:v>8.7077000000000009</c:v>
                </c:pt>
                <c:pt idx="148">
                  <c:v>8.0532199999999996</c:v>
                </c:pt>
                <c:pt idx="149">
                  <c:v>7.9704899999999999</c:v>
                </c:pt>
                <c:pt idx="150">
                  <c:v>7.7623800000000003</c:v>
                </c:pt>
                <c:pt idx="151">
                  <c:v>8.2734500000000004</c:v>
                </c:pt>
                <c:pt idx="152">
                  <c:v>7.6669700000000001</c:v>
                </c:pt>
                <c:pt idx="153">
                  <c:v>21.493099999999998</c:v>
                </c:pt>
                <c:pt idx="154">
                  <c:v>11.993600000000001</c:v>
                </c:pt>
                <c:pt idx="155">
                  <c:v>9.4726700000000008</c:v>
                </c:pt>
                <c:pt idx="156">
                  <c:v>8.6836900000000004</c:v>
                </c:pt>
                <c:pt idx="157">
                  <c:v>8.0441500000000001</c:v>
                </c:pt>
                <c:pt idx="158">
                  <c:v>10.655900000000001</c:v>
                </c:pt>
                <c:pt idx="159">
                  <c:v>7.6885899999999996</c:v>
                </c:pt>
                <c:pt idx="160">
                  <c:v>7.6792100000000003</c:v>
                </c:pt>
                <c:pt idx="161">
                  <c:v>7.4596</c:v>
                </c:pt>
                <c:pt idx="162">
                  <c:v>6.8746200000000002</c:v>
                </c:pt>
                <c:pt idx="163">
                  <c:v>7.3711799999999998</c:v>
                </c:pt>
                <c:pt idx="164">
                  <c:v>6.9825699999999999</c:v>
                </c:pt>
                <c:pt idx="165">
                  <c:v>7.7240900000000003</c:v>
                </c:pt>
                <c:pt idx="166">
                  <c:v>15.091699999999999</c:v>
                </c:pt>
                <c:pt idx="167">
                  <c:v>6.7114599999999998</c:v>
                </c:pt>
                <c:pt idx="168">
                  <c:v>7.11686</c:v>
                </c:pt>
                <c:pt idx="169">
                  <c:v>10.8461</c:v>
                </c:pt>
                <c:pt idx="170">
                  <c:v>7.6798299999999999</c:v>
                </c:pt>
                <c:pt idx="171">
                  <c:v>7.5478399999999999</c:v>
                </c:pt>
                <c:pt idx="172">
                  <c:v>7.6716899999999999</c:v>
                </c:pt>
                <c:pt idx="173">
                  <c:v>6.9986300000000004</c:v>
                </c:pt>
                <c:pt idx="174">
                  <c:v>7.2749100000000002</c:v>
                </c:pt>
                <c:pt idx="175">
                  <c:v>8.4196500000000007</c:v>
                </c:pt>
                <c:pt idx="176">
                  <c:v>9.8166700000000002</c:v>
                </c:pt>
                <c:pt idx="177">
                  <c:v>8.6721299999999992</c:v>
                </c:pt>
                <c:pt idx="178">
                  <c:v>20.4223</c:v>
                </c:pt>
                <c:pt idx="179">
                  <c:v>6.9222599999999996</c:v>
                </c:pt>
                <c:pt idx="180">
                  <c:v>6.8601700000000001</c:v>
                </c:pt>
                <c:pt idx="181">
                  <c:v>11.1511</c:v>
                </c:pt>
                <c:pt idx="182">
                  <c:v>8.7524800000000003</c:v>
                </c:pt>
                <c:pt idx="183">
                  <c:v>7.15524</c:v>
                </c:pt>
                <c:pt idx="184">
                  <c:v>6.8897399999999998</c:v>
                </c:pt>
                <c:pt idx="185">
                  <c:v>8.4903999999999993</c:v>
                </c:pt>
                <c:pt idx="186">
                  <c:v>8.4574599999999993</c:v>
                </c:pt>
                <c:pt idx="187">
                  <c:v>7.9302700000000002</c:v>
                </c:pt>
                <c:pt idx="188">
                  <c:v>7.2142200000000001</c:v>
                </c:pt>
                <c:pt idx="189">
                  <c:v>7.1501799999999998</c:v>
                </c:pt>
                <c:pt idx="190">
                  <c:v>7.5860099999999999</c:v>
                </c:pt>
                <c:pt idx="191">
                  <c:v>5.4284699999999999</c:v>
                </c:pt>
                <c:pt idx="192">
                  <c:v>6.6881599999999999</c:v>
                </c:pt>
                <c:pt idx="193">
                  <c:v>10.6516</c:v>
                </c:pt>
                <c:pt idx="194">
                  <c:v>7.0700799999999999</c:v>
                </c:pt>
                <c:pt idx="195">
                  <c:v>6.5920800000000002</c:v>
                </c:pt>
                <c:pt idx="196">
                  <c:v>6.8289299999999997</c:v>
                </c:pt>
                <c:pt idx="197">
                  <c:v>6.6937499999999996</c:v>
                </c:pt>
                <c:pt idx="198">
                  <c:v>7.1829099999999997</c:v>
                </c:pt>
                <c:pt idx="199">
                  <c:v>7.0149800000000004</c:v>
                </c:pt>
                <c:pt idx="200">
                  <c:v>8.2969000000000008</c:v>
                </c:pt>
                <c:pt idx="201">
                  <c:v>7.0276899999999998</c:v>
                </c:pt>
                <c:pt idx="202">
                  <c:v>7.2559300000000002</c:v>
                </c:pt>
                <c:pt idx="203">
                  <c:v>5.0600199999999997</c:v>
                </c:pt>
                <c:pt idx="204">
                  <c:v>6.7081900000000001</c:v>
                </c:pt>
                <c:pt idx="205">
                  <c:v>10.9034</c:v>
                </c:pt>
                <c:pt idx="206">
                  <c:v>7.1334400000000002</c:v>
                </c:pt>
                <c:pt idx="207">
                  <c:v>6.5396200000000002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98-433D-A966-1E798FB26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3171448"/>
        <c:axId val="723176248"/>
      </c:lineChart>
      <c:catAx>
        <c:axId val="723171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176248"/>
        <c:crosses val="autoZero"/>
        <c:auto val="1"/>
        <c:lblAlgn val="ctr"/>
        <c:lblOffset val="100"/>
        <c:noMultiLvlLbl val="0"/>
      </c:catAx>
      <c:valAx>
        <c:axId val="723176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171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14559EF-A09A-452D-B2F6-0639C3455883}">
  <sheetPr/>
  <sheetViews>
    <sheetView zoomScale="8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6303B2C-C6AC-4D77-BCCD-51FD34C7BF79}">
  <sheetPr/>
  <sheetViews>
    <sheetView zoomScale="89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C0E359-5CF9-48F9-8305-338DE571AE22}">
  <sheetPr/>
  <sheetViews>
    <sheetView zoomScale="89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193F568-7E7D-45C7-9EAB-7C37292139D4}">
  <sheetPr/>
  <sheetViews>
    <sheetView tabSelected="1" zoomScale="89" workbookViewId="0" zoomToFit="1"/>
  </sheetViews>
  <pageMargins left="0.7" right="0.7" top="0.75" bottom="0.75" header="0.3" footer="0.3"/>
  <drawing r:id="rId1"/>
</chartsheet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320040</xdr:colOff>
      <xdr:row>0</xdr:row>
      <xdr:rowOff>129540</xdr:rowOff>
    </xdr:from>
    <xdr:to>
      <xdr:col>13</xdr:col>
      <xdr:colOff>38100</xdr:colOff>
      <xdr:row>28</xdr:row>
      <xdr:rowOff>22860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2E60BD5-4A4A-433B-A7BE-F0BD7A560AD5}"/>
            </a:ext>
          </a:extLst>
        </xdr:cNvPr>
        <xdr:cNvSpPr txBox="1"/>
      </xdr:nvSpPr>
      <xdr:spPr>
        <a:xfrm>
          <a:off x="320040" y="129540"/>
          <a:ext cx="7642860" cy="50139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The impact of the 2008 crisis on UK prices: what we</a:t>
          </a:r>
        </a:p>
        <a:p>
          <a:r>
            <a:rPr lang="en-GB" sz="2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can learn from the CPI microdata.</a:t>
          </a:r>
        </a:p>
        <a:p>
          <a:endParaRPr lang="en-GB" sz="18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8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Huw Dixon, Kul Luintel, Kun Tian.</a:t>
          </a:r>
        </a:p>
        <a:p>
          <a:endParaRPr lang="en-GB" sz="18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8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Oxford Bulletin of Economics and Statistics.</a:t>
          </a:r>
        </a:p>
        <a:p>
          <a:endParaRPr lang="en-GB" sz="18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8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DOI: </a:t>
          </a:r>
        </a:p>
        <a:p>
          <a:endParaRPr lang="en-GB" sz="18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8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Data used.</a:t>
          </a:r>
        </a:p>
        <a:p>
          <a:endParaRPr lang="en-GB" sz="18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8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Source: Office for National Statistics UK.</a:t>
          </a:r>
          <a:endParaRPr lang="en-GB" sz="1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175260</xdr:colOff>
      <xdr:row>2</xdr:row>
      <xdr:rowOff>99060</xdr:rowOff>
    </xdr:from>
    <xdr:to>
      <xdr:col>21</xdr:col>
      <xdr:colOff>198120</xdr:colOff>
      <xdr:row>25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740A021-F25A-4870-B7B0-5A2B9766C6BF}"/>
            </a:ext>
          </a:extLst>
        </xdr:cNvPr>
        <xdr:cNvSpPr txBox="1"/>
      </xdr:nvSpPr>
      <xdr:spPr>
        <a:xfrm>
          <a:off x="9319260" y="464820"/>
          <a:ext cx="3680460" cy="4122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Frequency</a:t>
          </a:r>
        </a:p>
        <a:p>
          <a:r>
            <a:rPr lang="en-GB" sz="1100"/>
            <a:t>ch: price change</a:t>
          </a:r>
        </a:p>
        <a:p>
          <a:r>
            <a:rPr lang="en-GB" sz="1100"/>
            <a:t>ch_d: price decrease (down)</a:t>
          </a:r>
        </a:p>
        <a:p>
          <a:r>
            <a:rPr lang="en-GB" sz="1100"/>
            <a:t>ch_u:</a:t>
          </a:r>
          <a:r>
            <a:rPr lang="en-GB" sz="1100" baseline="0"/>
            <a:t> price increase (up)</a:t>
          </a:r>
        </a:p>
        <a:p>
          <a:endParaRPr lang="en-GB" sz="1100" baseline="0"/>
        </a:p>
        <a:p>
          <a:r>
            <a:rPr lang="en-GB" sz="1100" baseline="0"/>
            <a:t>Price-level dispersion</a:t>
          </a:r>
        </a:p>
        <a:p>
          <a:r>
            <a:rPr lang="en-GB" sz="1100" baseline="0"/>
            <a:t>mad: Mean absolute deviation</a:t>
          </a:r>
        </a:p>
        <a:p>
          <a:r>
            <a:rPr lang="en-GB" sz="1100" baseline="0"/>
            <a:t>mad/med: Mean absolute deviation divided by median price</a:t>
          </a:r>
        </a:p>
        <a:p>
          <a:r>
            <a:rPr lang="en-GB" sz="1100"/>
            <a:t>siq: Interquartile</a:t>
          </a:r>
          <a:r>
            <a:rPr lang="en-GB" sz="1100" baseline="0"/>
            <a:t> range divided by mean price</a:t>
          </a:r>
        </a:p>
        <a:p>
          <a:r>
            <a:rPr lang="en-GB" sz="1100" baseline="0"/>
            <a:t>cv: coefficient of variation (standard deviation divided by mean)</a:t>
          </a:r>
        </a:p>
        <a:p>
          <a:endParaRPr lang="en-GB" sz="1100" baseline="0"/>
        </a:p>
        <a:p>
          <a:r>
            <a:rPr lang="en-GB" sz="1100" baseline="0"/>
            <a:t>Distribution of price-growth (excluding zero growth/no change)</a:t>
          </a:r>
        </a:p>
        <a:p>
          <a:r>
            <a:rPr lang="en-GB" sz="1100" baseline="0"/>
            <a:t>sd: standard deviation</a:t>
          </a:r>
        </a:p>
        <a:p>
          <a:r>
            <a:rPr lang="en-GB" sz="1100" baseline="0"/>
            <a:t>iqr: inter-quartile range </a:t>
          </a:r>
        </a:p>
        <a:p>
          <a:r>
            <a:rPr lang="en-GB" sz="1100" baseline="0"/>
            <a:t>size: absolute size.</a:t>
          </a:r>
        </a:p>
        <a:p>
          <a:r>
            <a:rPr lang="en-GB" sz="1100" baseline="0"/>
            <a:t>kurtosis: kurtosis.</a:t>
          </a:r>
        </a:p>
        <a:p>
          <a:endParaRPr lang="en-GB" sz="1100" baseline="0"/>
        </a:p>
        <a:p>
          <a:r>
            <a:rPr lang="en-GB" sz="1100"/>
            <a:t>Detailed descriptions</a:t>
          </a:r>
          <a:r>
            <a:rPr lang="en-GB" sz="1100" baseline="0"/>
            <a:t> of how the variables are constructed are given in the paper.</a:t>
          </a:r>
          <a:endParaRPr lang="en-GB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8112" cy="607031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C3CB7E-4B55-4345-B234-96A2212F547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8112" cy="607031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E39BBD-763C-469F-9857-330D35C7D2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8112" cy="607031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6CB000-1977-49F9-9A83-82AE646DFA7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8112" cy="607031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4C649F-4304-44B7-AEA4-D739AE8ED25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35FD2-915F-4068-8251-9A5DA7DE0A3D}">
  <dimension ref="A1"/>
  <sheetViews>
    <sheetView workbookViewId="0">
      <selection activeCell="O16" sqref="O16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9AD60-18E4-4221-9ABF-D9FE7E23954D}">
  <dimension ref="A1:N211"/>
  <sheetViews>
    <sheetView topLeftCell="A185" workbookViewId="0">
      <selection activeCell="N3" sqref="N3:N211"/>
    </sheetView>
  </sheetViews>
  <sheetFormatPr defaultRowHeight="14.4" x14ac:dyDescent="0.3"/>
  <sheetData>
    <row r="1" spans="1:14" x14ac:dyDescent="0.3">
      <c r="K1" t="s">
        <v>225</v>
      </c>
    </row>
    <row r="2" spans="1:14" x14ac:dyDescent="0.3">
      <c r="B2" t="s">
        <v>219</v>
      </c>
      <c r="F2" t="s">
        <v>220</v>
      </c>
      <c r="K2" t="s">
        <v>222</v>
      </c>
      <c r="M2" t="s">
        <v>221</v>
      </c>
      <c r="N2" t="s">
        <v>223</v>
      </c>
    </row>
    <row r="3" spans="1:14" x14ac:dyDescent="0.3">
      <c r="A3" t="s">
        <v>0</v>
      </c>
      <c r="B3" t="s">
        <v>1</v>
      </c>
      <c r="C3" t="s">
        <v>2</v>
      </c>
      <c r="D3" t="s">
        <v>3</v>
      </c>
      <c r="F3" t="s">
        <v>8</v>
      </c>
      <c r="G3" t="s">
        <v>224</v>
      </c>
      <c r="H3" t="s">
        <v>9</v>
      </c>
      <c r="I3" t="s">
        <v>10</v>
      </c>
      <c r="K3" t="s">
        <v>4</v>
      </c>
      <c r="L3" t="s">
        <v>5</v>
      </c>
      <c r="M3" t="s">
        <v>7</v>
      </c>
      <c r="N3" t="s">
        <v>6</v>
      </c>
    </row>
    <row r="4" spans="1:14" x14ac:dyDescent="0.3">
      <c r="A4" t="s">
        <v>11</v>
      </c>
      <c r="B4">
        <v>0.13918</v>
      </c>
      <c r="C4">
        <v>4.3312000000000003E-2</v>
      </c>
      <c r="D4">
        <v>9.5868999999999996E-2</v>
      </c>
      <c r="F4">
        <v>0.15726399999999999</v>
      </c>
      <c r="G4">
        <v>0.15409200000000001</v>
      </c>
      <c r="H4">
        <v>0.37127100000000002</v>
      </c>
      <c r="I4">
        <v>0.337036</v>
      </c>
      <c r="K4">
        <v>0.23477200000000001</v>
      </c>
      <c r="L4">
        <v>0.134576</v>
      </c>
      <c r="M4">
        <v>0.16482559999999999</v>
      </c>
      <c r="N4">
        <v>8.9474999999999998</v>
      </c>
    </row>
    <row r="5" spans="1:14" x14ac:dyDescent="0.3">
      <c r="A5" t="s">
        <v>12</v>
      </c>
      <c r="B5">
        <v>0.185554</v>
      </c>
      <c r="C5">
        <v>5.5218000000000003E-2</v>
      </c>
      <c r="D5">
        <v>0.13033600000000001</v>
      </c>
      <c r="F5">
        <v>0.16803799999999999</v>
      </c>
      <c r="G5">
        <v>0.16332199999999999</v>
      </c>
      <c r="H5">
        <v>0.39214500000000002</v>
      </c>
      <c r="I5">
        <v>0.33257199999999998</v>
      </c>
      <c r="K5">
        <v>0.21921099999999999</v>
      </c>
      <c r="L5">
        <v>0.116521</v>
      </c>
      <c r="M5">
        <v>0.1421297</v>
      </c>
      <c r="N5">
        <v>10.191599999999999</v>
      </c>
    </row>
    <row r="6" spans="1:14" x14ac:dyDescent="0.3">
      <c r="A6" t="s">
        <v>13</v>
      </c>
      <c r="B6">
        <v>0.162214</v>
      </c>
      <c r="C6">
        <v>4.8473000000000002E-2</v>
      </c>
      <c r="D6">
        <v>0.11374099999999999</v>
      </c>
      <c r="F6">
        <v>0.15798699999999999</v>
      </c>
      <c r="G6">
        <v>0.15543899999999999</v>
      </c>
      <c r="H6">
        <v>0.37541400000000003</v>
      </c>
      <c r="I6">
        <v>0.34015200000000001</v>
      </c>
      <c r="K6">
        <v>0.23874500000000001</v>
      </c>
      <c r="L6">
        <v>0.130768</v>
      </c>
      <c r="M6">
        <v>0.1580772</v>
      </c>
      <c r="N6">
        <v>8.9096799999999998</v>
      </c>
    </row>
    <row r="7" spans="1:14" x14ac:dyDescent="0.3">
      <c r="A7" t="s">
        <v>14</v>
      </c>
      <c r="B7">
        <v>0.16783200000000001</v>
      </c>
      <c r="C7">
        <v>5.0345000000000001E-2</v>
      </c>
      <c r="D7">
        <v>0.11748699999999999</v>
      </c>
      <c r="F7">
        <v>0.170796</v>
      </c>
      <c r="G7">
        <v>0.16580800000000001</v>
      </c>
      <c r="H7">
        <v>0.38013200000000003</v>
      </c>
      <c r="I7">
        <v>0.34647099999999997</v>
      </c>
      <c r="K7">
        <v>0.22530800000000001</v>
      </c>
      <c r="L7">
        <v>0.11851</v>
      </c>
      <c r="M7">
        <v>0.1516856</v>
      </c>
      <c r="N7">
        <v>9.1454699999999995</v>
      </c>
    </row>
    <row r="8" spans="1:14" x14ac:dyDescent="0.3">
      <c r="A8" t="s">
        <v>15</v>
      </c>
      <c r="B8">
        <v>0.15235599999999999</v>
      </c>
      <c r="C8">
        <v>5.2299999999999999E-2</v>
      </c>
      <c r="D8">
        <v>0.10005699999999999</v>
      </c>
      <c r="F8">
        <v>0.15890000000000001</v>
      </c>
      <c r="G8">
        <v>0.154998</v>
      </c>
      <c r="H8">
        <v>0.36513400000000001</v>
      </c>
      <c r="I8">
        <v>0.33438000000000001</v>
      </c>
      <c r="K8">
        <v>0.24398800000000001</v>
      </c>
      <c r="L8">
        <v>0.15052499999999999</v>
      </c>
      <c r="M8">
        <v>0.16363220000000001</v>
      </c>
      <c r="N8">
        <v>7.7847099999999996</v>
      </c>
    </row>
    <row r="9" spans="1:14" x14ac:dyDescent="0.3">
      <c r="A9" t="s">
        <v>16</v>
      </c>
      <c r="B9">
        <v>0.137876</v>
      </c>
      <c r="C9">
        <v>4.7815999999999997E-2</v>
      </c>
      <c r="D9">
        <v>9.0060000000000001E-2</v>
      </c>
      <c r="F9">
        <v>0.16223799999999999</v>
      </c>
      <c r="G9">
        <v>0.15688099999999999</v>
      </c>
      <c r="H9">
        <v>0.41016000000000002</v>
      </c>
      <c r="I9">
        <v>0.33537099999999997</v>
      </c>
      <c r="K9">
        <v>0.25675799999999999</v>
      </c>
      <c r="L9">
        <v>0.14951100000000001</v>
      </c>
      <c r="M9">
        <v>0.17152519999999999</v>
      </c>
      <c r="N9">
        <v>7.9485900000000003</v>
      </c>
    </row>
    <row r="10" spans="1:14" x14ac:dyDescent="0.3">
      <c r="A10" t="s">
        <v>17</v>
      </c>
      <c r="B10">
        <v>0.13015599999999999</v>
      </c>
      <c r="C10">
        <v>4.6043000000000001E-2</v>
      </c>
      <c r="D10">
        <v>8.4112999999999993E-2</v>
      </c>
      <c r="F10">
        <v>0.16443099999999999</v>
      </c>
      <c r="G10">
        <v>0.159691</v>
      </c>
      <c r="H10">
        <v>0.38456699999999999</v>
      </c>
      <c r="I10">
        <v>0.340582</v>
      </c>
      <c r="K10">
        <v>0.26918900000000001</v>
      </c>
      <c r="L10">
        <v>0.193381</v>
      </c>
      <c r="M10">
        <v>0.19070029999999999</v>
      </c>
      <c r="N10">
        <v>7.0497399999999999</v>
      </c>
    </row>
    <row r="11" spans="1:14" x14ac:dyDescent="0.3">
      <c r="A11" t="s">
        <v>18</v>
      </c>
      <c r="B11">
        <v>0.12750700000000001</v>
      </c>
      <c r="C11">
        <v>4.9547000000000001E-2</v>
      </c>
      <c r="D11">
        <v>7.7960000000000002E-2</v>
      </c>
      <c r="F11">
        <v>0.16710900000000001</v>
      </c>
      <c r="G11">
        <v>0.16233400000000001</v>
      </c>
      <c r="H11">
        <v>0.40184300000000001</v>
      </c>
      <c r="I11">
        <v>0.34378700000000001</v>
      </c>
      <c r="K11">
        <v>0.25074999999999997</v>
      </c>
      <c r="L11">
        <v>0.17535300000000001</v>
      </c>
      <c r="M11">
        <v>0.16936780000000001</v>
      </c>
      <c r="N11">
        <v>7.5297700000000001</v>
      </c>
    </row>
    <row r="12" spans="1:14" x14ac:dyDescent="0.3">
      <c r="A12" t="s">
        <v>19</v>
      </c>
      <c r="B12">
        <v>0.115435</v>
      </c>
      <c r="C12">
        <v>4.6171999999999998E-2</v>
      </c>
      <c r="D12">
        <v>6.9262000000000004E-2</v>
      </c>
      <c r="F12">
        <v>0.16144800000000001</v>
      </c>
      <c r="G12">
        <v>0.157806</v>
      </c>
      <c r="H12">
        <v>0.382579</v>
      </c>
      <c r="I12">
        <v>0.34639399999999998</v>
      </c>
      <c r="K12">
        <v>0.246644</v>
      </c>
      <c r="L12">
        <v>0.182729</v>
      </c>
      <c r="M12">
        <v>0.1754955</v>
      </c>
      <c r="N12">
        <v>7.41221</v>
      </c>
    </row>
    <row r="13" spans="1:14" x14ac:dyDescent="0.3">
      <c r="A13" t="s">
        <v>20</v>
      </c>
      <c r="B13">
        <v>0.13910700000000001</v>
      </c>
      <c r="C13">
        <v>5.2968000000000001E-2</v>
      </c>
      <c r="D13">
        <v>8.6138999999999993E-2</v>
      </c>
      <c r="F13">
        <v>0.16933300000000001</v>
      </c>
      <c r="G13">
        <v>0.165993</v>
      </c>
      <c r="H13">
        <v>0.397783</v>
      </c>
      <c r="I13">
        <v>0.35015800000000002</v>
      </c>
      <c r="K13">
        <v>0.25322899999999998</v>
      </c>
      <c r="L13">
        <v>0.174093</v>
      </c>
      <c r="M13">
        <v>0.1801922</v>
      </c>
      <c r="N13">
        <v>7.0399500000000002</v>
      </c>
    </row>
    <row r="14" spans="1:14" x14ac:dyDescent="0.3">
      <c r="A14" t="s">
        <v>21</v>
      </c>
      <c r="B14">
        <v>0.15571299999999999</v>
      </c>
      <c r="C14">
        <v>4.6315000000000002E-2</v>
      </c>
      <c r="D14">
        <v>0.109398</v>
      </c>
      <c r="F14">
        <v>0.16497100000000001</v>
      </c>
      <c r="G14">
        <v>0.159053</v>
      </c>
      <c r="H14">
        <v>0.42452200000000001</v>
      </c>
      <c r="I14">
        <v>0.33946799999999999</v>
      </c>
      <c r="K14">
        <v>0.230465</v>
      </c>
      <c r="L14">
        <v>0.130774</v>
      </c>
      <c r="M14">
        <v>0.15751809999999999</v>
      </c>
      <c r="N14">
        <v>8.7187599999999996</v>
      </c>
    </row>
    <row r="15" spans="1:14" x14ac:dyDescent="0.3">
      <c r="A15" t="s">
        <v>22</v>
      </c>
      <c r="B15">
        <v>0.19261400000000001</v>
      </c>
      <c r="C15">
        <v>7.4180999999999997E-2</v>
      </c>
      <c r="D15">
        <v>0.118432</v>
      </c>
      <c r="F15">
        <v>0.16348299999999999</v>
      </c>
      <c r="G15">
        <v>0.15803900000000001</v>
      </c>
      <c r="H15">
        <v>0.41343099999999999</v>
      </c>
      <c r="I15">
        <v>0.32184400000000002</v>
      </c>
      <c r="K15">
        <v>0.26512799999999997</v>
      </c>
      <c r="L15">
        <v>0.189918</v>
      </c>
      <c r="M15">
        <v>0.1965896</v>
      </c>
      <c r="N15">
        <v>6.3827400000000001</v>
      </c>
    </row>
    <row r="16" spans="1:14" x14ac:dyDescent="0.3">
      <c r="A16" t="s">
        <v>23</v>
      </c>
      <c r="B16">
        <v>0.14032500000000001</v>
      </c>
      <c r="C16">
        <v>4.9984000000000001E-2</v>
      </c>
      <c r="D16">
        <v>9.0341000000000005E-2</v>
      </c>
      <c r="F16">
        <v>0.17063900000000001</v>
      </c>
      <c r="G16">
        <v>0.16512299999999999</v>
      </c>
      <c r="H16">
        <v>0.382743</v>
      </c>
      <c r="I16">
        <v>0.32562000000000002</v>
      </c>
      <c r="K16">
        <v>0.227966</v>
      </c>
      <c r="L16">
        <v>0.140121</v>
      </c>
      <c r="M16">
        <v>0.15475729999999999</v>
      </c>
      <c r="N16">
        <v>7.8443500000000004</v>
      </c>
    </row>
    <row r="17" spans="1:14" x14ac:dyDescent="0.3">
      <c r="A17" t="s">
        <v>24</v>
      </c>
      <c r="B17">
        <v>0.17314399999999999</v>
      </c>
      <c r="C17">
        <v>4.8294999999999998E-2</v>
      </c>
      <c r="D17">
        <v>0.124849</v>
      </c>
      <c r="F17">
        <v>0.16921700000000001</v>
      </c>
      <c r="G17">
        <v>0.16353899999999999</v>
      </c>
      <c r="H17">
        <v>0.38876699999999997</v>
      </c>
      <c r="I17">
        <v>0.330343</v>
      </c>
      <c r="K17">
        <v>0.205398</v>
      </c>
      <c r="L17">
        <v>0.102837</v>
      </c>
      <c r="M17">
        <v>0.13398589999999999</v>
      </c>
      <c r="N17">
        <v>9.8544599999999996</v>
      </c>
    </row>
    <row r="18" spans="1:14" x14ac:dyDescent="0.3">
      <c r="A18" t="s">
        <v>25</v>
      </c>
      <c r="B18">
        <v>0.152555</v>
      </c>
      <c r="C18">
        <v>4.6478999999999999E-2</v>
      </c>
      <c r="D18">
        <v>0.106076</v>
      </c>
      <c r="F18">
        <v>0.18068799999999999</v>
      </c>
      <c r="G18">
        <v>0.17303299999999999</v>
      </c>
      <c r="H18">
        <v>0.42346800000000001</v>
      </c>
      <c r="I18">
        <v>0.32988000000000001</v>
      </c>
      <c r="K18">
        <v>0.216169</v>
      </c>
      <c r="L18">
        <v>0.127716</v>
      </c>
      <c r="M18">
        <v>0.14791579999999999</v>
      </c>
      <c r="N18">
        <v>9.1559899999999992</v>
      </c>
    </row>
    <row r="19" spans="1:14" x14ac:dyDescent="0.3">
      <c r="A19" t="s">
        <v>26</v>
      </c>
      <c r="B19">
        <v>0.15609500000000001</v>
      </c>
      <c r="C19">
        <v>4.1147000000000003E-2</v>
      </c>
      <c r="D19">
        <v>0.11494799999999999</v>
      </c>
      <c r="F19">
        <v>0.16555900000000001</v>
      </c>
      <c r="G19">
        <v>0.16258300000000001</v>
      </c>
      <c r="H19">
        <v>0.39114900000000002</v>
      </c>
      <c r="I19">
        <v>0.33566699999999999</v>
      </c>
      <c r="K19">
        <v>0.21218799999999999</v>
      </c>
      <c r="L19">
        <v>0.105887</v>
      </c>
      <c r="M19">
        <v>0.1456045</v>
      </c>
      <c r="N19">
        <v>9.4339700000000004</v>
      </c>
    </row>
    <row r="20" spans="1:14" x14ac:dyDescent="0.3">
      <c r="A20" t="s">
        <v>27</v>
      </c>
      <c r="B20">
        <v>0.15282999999999999</v>
      </c>
      <c r="C20">
        <v>5.1351000000000001E-2</v>
      </c>
      <c r="D20">
        <v>0.10148</v>
      </c>
      <c r="F20">
        <v>0.16584699999999999</v>
      </c>
      <c r="G20">
        <v>0.15874199999999999</v>
      </c>
      <c r="H20">
        <v>0.39601199999999998</v>
      </c>
      <c r="I20">
        <v>0.32066499999999998</v>
      </c>
      <c r="K20">
        <v>0.214198</v>
      </c>
      <c r="L20">
        <v>0.13126599999999999</v>
      </c>
      <c r="M20">
        <v>0.14687359999999999</v>
      </c>
      <c r="N20">
        <v>8.5071899999999996</v>
      </c>
    </row>
    <row r="21" spans="1:14" x14ac:dyDescent="0.3">
      <c r="A21" t="s">
        <v>28</v>
      </c>
      <c r="B21">
        <v>0.15370300000000001</v>
      </c>
      <c r="C21">
        <v>4.9519000000000001E-2</v>
      </c>
      <c r="D21">
        <v>0.104184</v>
      </c>
      <c r="F21">
        <v>0.161665</v>
      </c>
      <c r="G21">
        <v>0.155559</v>
      </c>
      <c r="H21">
        <v>0.387571</v>
      </c>
      <c r="I21">
        <v>0.31855</v>
      </c>
      <c r="K21">
        <v>0.21212500000000001</v>
      </c>
      <c r="L21">
        <v>0.12625500000000001</v>
      </c>
      <c r="M21">
        <v>0.1388007</v>
      </c>
      <c r="N21">
        <v>8.9700399999999991</v>
      </c>
    </row>
    <row r="22" spans="1:14" x14ac:dyDescent="0.3">
      <c r="A22" t="s">
        <v>29</v>
      </c>
      <c r="B22">
        <v>0.122917</v>
      </c>
      <c r="C22">
        <v>4.7961999999999998E-2</v>
      </c>
      <c r="D22">
        <v>7.4954999999999994E-2</v>
      </c>
      <c r="F22">
        <v>0.167097</v>
      </c>
      <c r="G22">
        <v>0.162606</v>
      </c>
      <c r="H22">
        <v>0.38580500000000001</v>
      </c>
      <c r="I22">
        <v>0.32442399999999999</v>
      </c>
      <c r="K22">
        <v>0.247144</v>
      </c>
      <c r="L22">
        <v>0.18297099999999999</v>
      </c>
      <c r="M22">
        <v>0.1733037</v>
      </c>
      <c r="N22">
        <v>6.8796799999999996</v>
      </c>
    </row>
    <row r="23" spans="1:14" x14ac:dyDescent="0.3">
      <c r="A23" t="s">
        <v>30</v>
      </c>
      <c r="B23">
        <v>0.12979399999999999</v>
      </c>
      <c r="C23">
        <v>4.6030000000000001E-2</v>
      </c>
      <c r="D23">
        <v>8.3765000000000006E-2</v>
      </c>
      <c r="F23">
        <v>0.158355</v>
      </c>
      <c r="G23">
        <v>0.149341</v>
      </c>
      <c r="H23">
        <v>0.369369</v>
      </c>
      <c r="I23">
        <v>0.327405</v>
      </c>
      <c r="K23">
        <v>0.23228399999999999</v>
      </c>
      <c r="L23">
        <v>0.15724199999999999</v>
      </c>
      <c r="M23">
        <v>0.16006290000000001</v>
      </c>
      <c r="N23">
        <v>7.9129199999999997</v>
      </c>
    </row>
    <row r="24" spans="1:14" x14ac:dyDescent="0.3">
      <c r="A24" t="s">
        <v>31</v>
      </c>
      <c r="B24">
        <v>0.124962</v>
      </c>
      <c r="C24">
        <v>5.6875000000000002E-2</v>
      </c>
      <c r="D24">
        <v>6.8086999999999995E-2</v>
      </c>
      <c r="F24">
        <v>0.16383500000000001</v>
      </c>
      <c r="G24">
        <v>0.15764</v>
      </c>
      <c r="H24">
        <v>0.395704</v>
      </c>
      <c r="I24">
        <v>0.328955</v>
      </c>
      <c r="K24">
        <v>0.233265</v>
      </c>
      <c r="L24">
        <v>0.16551399999999999</v>
      </c>
      <c r="M24">
        <v>0.16304550000000001</v>
      </c>
      <c r="N24">
        <v>7.4427000000000003</v>
      </c>
    </row>
    <row r="25" spans="1:14" x14ac:dyDescent="0.3">
      <c r="A25" t="s">
        <v>32</v>
      </c>
      <c r="B25">
        <v>0.12790899999999999</v>
      </c>
      <c r="C25">
        <v>4.8391000000000003E-2</v>
      </c>
      <c r="D25">
        <v>7.9518000000000005E-2</v>
      </c>
      <c r="F25">
        <v>0.16324</v>
      </c>
      <c r="G25">
        <v>0.15828700000000001</v>
      </c>
      <c r="H25">
        <v>0.39067400000000002</v>
      </c>
      <c r="I25">
        <v>0.334345</v>
      </c>
      <c r="K25">
        <v>0.235511</v>
      </c>
      <c r="L25">
        <v>0.17319899999999999</v>
      </c>
      <c r="M25">
        <v>0.16719580000000001</v>
      </c>
      <c r="N25">
        <v>7.5959399999999997</v>
      </c>
    </row>
    <row r="26" spans="1:14" x14ac:dyDescent="0.3">
      <c r="A26" t="s">
        <v>33</v>
      </c>
      <c r="B26">
        <v>0.20454800000000001</v>
      </c>
      <c r="C26">
        <v>4.4788000000000001E-2</v>
      </c>
      <c r="D26">
        <v>0.15976099999999999</v>
      </c>
      <c r="F26">
        <v>0.164049</v>
      </c>
      <c r="G26">
        <v>0.160361</v>
      </c>
      <c r="H26">
        <v>0.39261699999999999</v>
      </c>
      <c r="I26">
        <v>0.319384</v>
      </c>
      <c r="K26">
        <v>0.183808</v>
      </c>
      <c r="L26">
        <v>6.3687999999999995E-2</v>
      </c>
      <c r="M26">
        <v>0.1134476</v>
      </c>
      <c r="N26">
        <v>12.4278</v>
      </c>
    </row>
    <row r="27" spans="1:14" x14ac:dyDescent="0.3">
      <c r="A27" t="s">
        <v>34</v>
      </c>
      <c r="B27">
        <v>0.221495</v>
      </c>
      <c r="C27">
        <v>7.6344999999999996E-2</v>
      </c>
      <c r="D27">
        <v>0.14515</v>
      </c>
      <c r="F27">
        <v>0.165108</v>
      </c>
      <c r="G27">
        <v>0.16178600000000001</v>
      </c>
      <c r="H27">
        <v>0.40186699999999997</v>
      </c>
      <c r="I27">
        <v>0.31979800000000003</v>
      </c>
      <c r="K27">
        <v>0.27651100000000001</v>
      </c>
      <c r="L27">
        <v>0.16977200000000001</v>
      </c>
      <c r="M27">
        <v>0.19545680000000001</v>
      </c>
      <c r="N27">
        <v>6.6897799999999998</v>
      </c>
    </row>
    <row r="28" spans="1:14" x14ac:dyDescent="0.3">
      <c r="A28" t="s">
        <v>35</v>
      </c>
      <c r="B28">
        <v>0.135162</v>
      </c>
      <c r="C28">
        <v>4.5358999999999997E-2</v>
      </c>
      <c r="D28">
        <v>8.9802999999999994E-2</v>
      </c>
      <c r="F28">
        <v>0.174315</v>
      </c>
      <c r="G28">
        <v>0.168047</v>
      </c>
      <c r="H28">
        <v>0.40954600000000002</v>
      </c>
      <c r="I28">
        <v>0.34499400000000002</v>
      </c>
      <c r="K28">
        <v>0.249</v>
      </c>
      <c r="L28">
        <v>0.152144</v>
      </c>
      <c r="M28">
        <v>0.17614350000000001</v>
      </c>
      <c r="N28">
        <v>7.85494</v>
      </c>
    </row>
    <row r="29" spans="1:14" x14ac:dyDescent="0.3">
      <c r="A29" t="s">
        <v>36</v>
      </c>
      <c r="B29">
        <v>0.16934399999999999</v>
      </c>
      <c r="C29">
        <v>5.0076000000000002E-2</v>
      </c>
      <c r="D29">
        <v>0.119268</v>
      </c>
      <c r="F29">
        <v>0.180146</v>
      </c>
      <c r="G29">
        <v>0.172794</v>
      </c>
      <c r="H29">
        <v>0.42033100000000001</v>
      </c>
      <c r="I29">
        <v>0.34880699999999998</v>
      </c>
      <c r="K29">
        <v>0.22322900000000001</v>
      </c>
      <c r="L29">
        <v>0.11901200000000001</v>
      </c>
      <c r="M29">
        <v>0.14715400000000001</v>
      </c>
      <c r="N29">
        <v>9.3269900000000003</v>
      </c>
    </row>
    <row r="30" spans="1:14" x14ac:dyDescent="0.3">
      <c r="A30" t="s">
        <v>37</v>
      </c>
      <c r="B30">
        <v>0.17494100000000001</v>
      </c>
      <c r="C30">
        <v>4.1423000000000001E-2</v>
      </c>
      <c r="D30">
        <v>0.133517</v>
      </c>
      <c r="F30">
        <v>0.171935</v>
      </c>
      <c r="G30">
        <v>0.16778399999999999</v>
      </c>
      <c r="H30">
        <v>0.42202899999999999</v>
      </c>
      <c r="I30">
        <v>0.34971799999999997</v>
      </c>
      <c r="K30">
        <v>0.226773</v>
      </c>
      <c r="L30">
        <v>9.0275999999999995E-2</v>
      </c>
      <c r="M30">
        <v>0.1480032</v>
      </c>
      <c r="N30">
        <v>9.4952199999999998</v>
      </c>
    </row>
    <row r="31" spans="1:14" x14ac:dyDescent="0.3">
      <c r="A31" t="s">
        <v>38</v>
      </c>
      <c r="B31">
        <v>0.12428500000000001</v>
      </c>
      <c r="C31">
        <v>4.6925000000000001E-2</v>
      </c>
      <c r="D31">
        <v>7.7359999999999998E-2</v>
      </c>
      <c r="F31">
        <v>0.172481</v>
      </c>
      <c r="G31">
        <v>0.16584199999999999</v>
      </c>
      <c r="H31">
        <v>0.423545</v>
      </c>
      <c r="I31">
        <v>0.34886800000000001</v>
      </c>
      <c r="K31">
        <v>0.26051099999999999</v>
      </c>
      <c r="L31">
        <v>0.17094799999999999</v>
      </c>
      <c r="M31">
        <v>0.18120919999999999</v>
      </c>
      <c r="N31">
        <v>7.43018</v>
      </c>
    </row>
    <row r="32" spans="1:14" x14ac:dyDescent="0.3">
      <c r="A32" t="s">
        <v>39</v>
      </c>
      <c r="B32">
        <v>0.13977999999999999</v>
      </c>
      <c r="C32">
        <v>4.7802999999999998E-2</v>
      </c>
      <c r="D32">
        <v>9.1977000000000003E-2</v>
      </c>
      <c r="F32">
        <v>0.16711500000000001</v>
      </c>
      <c r="G32">
        <v>0.16067400000000001</v>
      </c>
      <c r="H32">
        <v>0.42180299999999998</v>
      </c>
      <c r="I32">
        <v>0.33827499999999999</v>
      </c>
      <c r="K32">
        <v>0.233464</v>
      </c>
      <c r="L32">
        <v>0.136492</v>
      </c>
      <c r="M32">
        <v>0.16146060000000001</v>
      </c>
      <c r="N32">
        <v>9.0319400000000005</v>
      </c>
    </row>
    <row r="33" spans="1:14" x14ac:dyDescent="0.3">
      <c r="A33" t="s">
        <v>40</v>
      </c>
      <c r="B33">
        <v>0.13137699999999999</v>
      </c>
      <c r="C33">
        <v>4.5727999999999998E-2</v>
      </c>
      <c r="D33">
        <v>8.5648000000000002E-2</v>
      </c>
      <c r="F33">
        <v>0.15771299999999999</v>
      </c>
      <c r="G33">
        <v>0.153645</v>
      </c>
      <c r="H33">
        <v>0.42496699999999998</v>
      </c>
      <c r="I33">
        <v>0.33743899999999999</v>
      </c>
      <c r="K33">
        <v>0.248446</v>
      </c>
      <c r="L33">
        <v>0.17188000000000001</v>
      </c>
      <c r="M33">
        <v>0.17433000000000001</v>
      </c>
      <c r="N33">
        <v>7.8616099999999998</v>
      </c>
    </row>
    <row r="34" spans="1:14" x14ac:dyDescent="0.3">
      <c r="A34" t="s">
        <v>41</v>
      </c>
      <c r="B34">
        <v>0.121154</v>
      </c>
      <c r="C34">
        <v>4.8987999999999997E-2</v>
      </c>
      <c r="D34">
        <v>7.2166999999999995E-2</v>
      </c>
      <c r="F34">
        <v>0.16982700000000001</v>
      </c>
      <c r="G34">
        <v>0.164827</v>
      </c>
      <c r="H34">
        <v>0.40570099999999998</v>
      </c>
      <c r="I34">
        <v>0.33764</v>
      </c>
      <c r="K34">
        <v>0.27022200000000002</v>
      </c>
      <c r="L34">
        <v>0.20147000000000001</v>
      </c>
      <c r="M34">
        <v>0.18914880000000001</v>
      </c>
      <c r="N34">
        <v>6.8187300000000004</v>
      </c>
    </row>
    <row r="35" spans="1:14" x14ac:dyDescent="0.3">
      <c r="A35" t="s">
        <v>42</v>
      </c>
      <c r="B35">
        <v>0.123644</v>
      </c>
      <c r="C35">
        <v>4.4689E-2</v>
      </c>
      <c r="D35">
        <v>7.8954999999999997E-2</v>
      </c>
      <c r="F35">
        <v>0.165015</v>
      </c>
      <c r="G35">
        <v>0.15939</v>
      </c>
      <c r="H35">
        <v>0.40248699999999998</v>
      </c>
      <c r="I35">
        <v>0.33968300000000001</v>
      </c>
      <c r="K35">
        <v>0.26145000000000002</v>
      </c>
      <c r="L35">
        <v>0.177261</v>
      </c>
      <c r="M35">
        <v>0.1871642</v>
      </c>
      <c r="N35">
        <v>6.9610399999999997</v>
      </c>
    </row>
    <row r="36" spans="1:14" x14ac:dyDescent="0.3">
      <c r="A36" t="s">
        <v>43</v>
      </c>
      <c r="B36">
        <v>0.111718</v>
      </c>
      <c r="C36">
        <v>4.3242000000000003E-2</v>
      </c>
      <c r="D36">
        <v>6.8475999999999995E-2</v>
      </c>
      <c r="F36">
        <v>0.16958300000000001</v>
      </c>
      <c r="G36">
        <v>0.164247</v>
      </c>
      <c r="H36">
        <v>0.38500000000000001</v>
      </c>
      <c r="I36">
        <v>0.34516000000000002</v>
      </c>
      <c r="K36">
        <v>0.255693</v>
      </c>
      <c r="L36">
        <v>0.18002199999999999</v>
      </c>
      <c r="M36">
        <v>0.18294340000000001</v>
      </c>
      <c r="N36">
        <v>7.8202100000000003</v>
      </c>
    </row>
    <row r="37" spans="1:14" x14ac:dyDescent="0.3">
      <c r="A37" t="s">
        <v>44</v>
      </c>
      <c r="B37">
        <v>0.130826</v>
      </c>
      <c r="C37">
        <v>3.9600999999999997E-2</v>
      </c>
      <c r="D37">
        <v>9.1225000000000001E-2</v>
      </c>
      <c r="F37">
        <v>0.17452699999999999</v>
      </c>
      <c r="G37">
        <v>0.168512</v>
      </c>
      <c r="H37">
        <v>0.41136899999999998</v>
      </c>
      <c r="I37">
        <v>0.34759800000000002</v>
      </c>
      <c r="K37">
        <v>0.25291400000000003</v>
      </c>
      <c r="L37">
        <v>0.148974</v>
      </c>
      <c r="M37">
        <v>0.1782783</v>
      </c>
      <c r="N37">
        <v>7.9359599999999997</v>
      </c>
    </row>
    <row r="38" spans="1:14" x14ac:dyDescent="0.3">
      <c r="A38" t="s">
        <v>45</v>
      </c>
      <c r="B38">
        <v>0.195599</v>
      </c>
      <c r="C38">
        <v>4.4069999999999998E-2</v>
      </c>
      <c r="D38">
        <v>0.151529</v>
      </c>
      <c r="F38">
        <v>0.15276200000000001</v>
      </c>
      <c r="G38">
        <v>0.147566</v>
      </c>
      <c r="H38">
        <v>0.38030700000000001</v>
      </c>
      <c r="I38">
        <v>0.32955000000000001</v>
      </c>
      <c r="K38">
        <v>0.217224</v>
      </c>
      <c r="L38">
        <v>7.4563000000000004E-2</v>
      </c>
      <c r="M38">
        <v>0.13980580000000001</v>
      </c>
      <c r="N38">
        <v>11.0617</v>
      </c>
    </row>
    <row r="39" spans="1:14" x14ac:dyDescent="0.3">
      <c r="A39" t="s">
        <v>46</v>
      </c>
      <c r="B39">
        <v>0.18314900000000001</v>
      </c>
      <c r="C39">
        <v>6.2738000000000002E-2</v>
      </c>
      <c r="D39">
        <v>0.120411</v>
      </c>
      <c r="F39">
        <v>0.169903</v>
      </c>
      <c r="G39">
        <v>0.163213</v>
      </c>
      <c r="H39">
        <v>0.44037799999999999</v>
      </c>
      <c r="I39">
        <v>0.34346199999999999</v>
      </c>
      <c r="K39">
        <v>0.28466000000000002</v>
      </c>
      <c r="L39">
        <v>0.194352</v>
      </c>
      <c r="M39">
        <v>0.21354029999999999</v>
      </c>
      <c r="N39">
        <v>6.5306100000000002</v>
      </c>
    </row>
    <row r="40" spans="1:14" x14ac:dyDescent="0.3">
      <c r="A40" t="s">
        <v>47</v>
      </c>
      <c r="B40">
        <v>0.15277299999999999</v>
      </c>
      <c r="C40">
        <v>5.4554999999999999E-2</v>
      </c>
      <c r="D40">
        <v>9.8218E-2</v>
      </c>
      <c r="F40">
        <v>0.18287800000000001</v>
      </c>
      <c r="G40">
        <v>0.176479</v>
      </c>
      <c r="H40">
        <v>0.41933999999999999</v>
      </c>
      <c r="I40">
        <v>0.35828700000000002</v>
      </c>
      <c r="K40">
        <v>0.24060100000000001</v>
      </c>
      <c r="L40">
        <v>0.141683</v>
      </c>
      <c r="M40">
        <v>0.16503519999999999</v>
      </c>
      <c r="N40">
        <v>8.6493099999999998</v>
      </c>
    </row>
    <row r="41" spans="1:14" x14ac:dyDescent="0.3">
      <c r="A41" t="s">
        <v>48</v>
      </c>
      <c r="B41">
        <v>0.16955999999999999</v>
      </c>
      <c r="C41">
        <v>5.2497000000000002E-2</v>
      </c>
      <c r="D41">
        <v>0.117063</v>
      </c>
      <c r="F41">
        <v>0.16927700000000001</v>
      </c>
      <c r="G41">
        <v>0.160382</v>
      </c>
      <c r="H41">
        <v>0.42374400000000001</v>
      </c>
      <c r="I41">
        <v>0.35712899999999997</v>
      </c>
      <c r="K41">
        <v>0.24262800000000001</v>
      </c>
      <c r="L41">
        <v>0.127833</v>
      </c>
      <c r="M41">
        <v>0.16593920000000001</v>
      </c>
      <c r="N41">
        <v>8.1662599999999994</v>
      </c>
    </row>
    <row r="42" spans="1:14" x14ac:dyDescent="0.3">
      <c r="A42" t="s">
        <v>49</v>
      </c>
      <c r="B42">
        <v>0.15143499999999999</v>
      </c>
      <c r="C42">
        <v>4.5234999999999997E-2</v>
      </c>
      <c r="D42">
        <v>0.106201</v>
      </c>
      <c r="F42">
        <v>0.17763999999999999</v>
      </c>
      <c r="G42">
        <v>0.17229900000000001</v>
      </c>
      <c r="H42">
        <v>0.43021999999999999</v>
      </c>
      <c r="I42">
        <v>0.354269</v>
      </c>
      <c r="K42">
        <v>0.24441099999999999</v>
      </c>
      <c r="L42">
        <v>0.138656</v>
      </c>
      <c r="M42">
        <v>0.1700101</v>
      </c>
      <c r="N42">
        <v>8.5216899999999995</v>
      </c>
    </row>
    <row r="43" spans="1:14" x14ac:dyDescent="0.3">
      <c r="A43" t="s">
        <v>50</v>
      </c>
      <c r="B43">
        <v>0.12674299999999999</v>
      </c>
      <c r="C43">
        <v>4.7069E-2</v>
      </c>
      <c r="D43">
        <v>7.9673999999999995E-2</v>
      </c>
      <c r="F43">
        <v>0.18143000000000001</v>
      </c>
      <c r="G43">
        <v>0.172731</v>
      </c>
      <c r="H43">
        <v>0.39861799999999997</v>
      </c>
      <c r="I43">
        <v>0.35943700000000001</v>
      </c>
      <c r="K43">
        <v>0.26577200000000001</v>
      </c>
      <c r="L43">
        <v>0.182146</v>
      </c>
      <c r="M43">
        <v>0.19567109999999999</v>
      </c>
      <c r="N43">
        <v>7.0821100000000001</v>
      </c>
    </row>
    <row r="44" spans="1:14" x14ac:dyDescent="0.3">
      <c r="A44" t="s">
        <v>51</v>
      </c>
      <c r="B44">
        <v>0.159473</v>
      </c>
      <c r="C44">
        <v>5.2262000000000003E-2</v>
      </c>
      <c r="D44">
        <v>0.107211</v>
      </c>
      <c r="F44">
        <v>0.172594</v>
      </c>
      <c r="G44">
        <v>0.16636799999999999</v>
      </c>
      <c r="H44">
        <v>0.38879599999999997</v>
      </c>
      <c r="I44">
        <v>0.34473799999999999</v>
      </c>
      <c r="K44">
        <v>0.23761399999999999</v>
      </c>
      <c r="L44">
        <v>0.13627800000000001</v>
      </c>
      <c r="M44">
        <v>0.16055179999999999</v>
      </c>
      <c r="N44">
        <v>8.4063800000000004</v>
      </c>
    </row>
    <row r="45" spans="1:14" x14ac:dyDescent="0.3">
      <c r="A45" t="s">
        <v>52</v>
      </c>
      <c r="B45">
        <v>0.120828</v>
      </c>
      <c r="C45">
        <v>5.4642000000000003E-2</v>
      </c>
      <c r="D45">
        <v>6.6185999999999995E-2</v>
      </c>
      <c r="F45">
        <v>0.15081700000000001</v>
      </c>
      <c r="G45">
        <v>0.145069</v>
      </c>
      <c r="H45">
        <v>0.40110299999999999</v>
      </c>
      <c r="I45">
        <v>0.34443099999999999</v>
      </c>
      <c r="K45">
        <v>0.26790799999999998</v>
      </c>
      <c r="L45">
        <v>0.20988599999999999</v>
      </c>
      <c r="M45">
        <v>0.19664499999999999</v>
      </c>
      <c r="N45">
        <v>6.6108500000000001</v>
      </c>
    </row>
    <row r="46" spans="1:14" x14ac:dyDescent="0.3">
      <c r="A46" t="s">
        <v>53</v>
      </c>
      <c r="B46">
        <v>0.117369</v>
      </c>
      <c r="C46">
        <v>4.9638000000000002E-2</v>
      </c>
      <c r="D46">
        <v>6.7731E-2</v>
      </c>
      <c r="F46">
        <v>0.172592</v>
      </c>
      <c r="G46">
        <v>0.168791</v>
      </c>
      <c r="H46">
        <v>0.42394199999999999</v>
      </c>
      <c r="I46">
        <v>0.350161</v>
      </c>
      <c r="K46">
        <v>0.27846399999999999</v>
      </c>
      <c r="L46">
        <v>0.21429999999999999</v>
      </c>
      <c r="M46">
        <v>0.20727999999999999</v>
      </c>
      <c r="N46">
        <v>6.2039200000000001</v>
      </c>
    </row>
    <row r="47" spans="1:14" x14ac:dyDescent="0.3">
      <c r="A47" t="s">
        <v>54</v>
      </c>
      <c r="B47">
        <v>0.12589600000000001</v>
      </c>
      <c r="C47">
        <v>5.4546999999999998E-2</v>
      </c>
      <c r="D47">
        <v>7.1347999999999995E-2</v>
      </c>
      <c r="F47">
        <v>0.18482100000000001</v>
      </c>
      <c r="G47">
        <v>0.17662</v>
      </c>
      <c r="H47">
        <v>0.42111999999999999</v>
      </c>
      <c r="I47">
        <v>0.35522199999999998</v>
      </c>
      <c r="K47">
        <v>0.27159299999999997</v>
      </c>
      <c r="L47">
        <v>0.204316</v>
      </c>
      <c r="M47">
        <v>0.19796910000000001</v>
      </c>
      <c r="N47">
        <v>6.5896800000000004</v>
      </c>
    </row>
    <row r="48" spans="1:14" x14ac:dyDescent="0.3">
      <c r="A48" t="s">
        <v>55</v>
      </c>
      <c r="B48">
        <v>0.120577</v>
      </c>
      <c r="C48">
        <v>5.2803000000000003E-2</v>
      </c>
      <c r="D48">
        <v>6.7774000000000001E-2</v>
      </c>
      <c r="F48">
        <v>0.18829699999999999</v>
      </c>
      <c r="G48">
        <v>0.17781</v>
      </c>
      <c r="H48">
        <v>0.43640400000000001</v>
      </c>
      <c r="I48">
        <v>0.35993399999999998</v>
      </c>
      <c r="K48">
        <v>0.276451</v>
      </c>
      <c r="L48">
        <v>0.21337600000000001</v>
      </c>
      <c r="M48">
        <v>0.2049415</v>
      </c>
      <c r="N48">
        <v>6.5983099999999997</v>
      </c>
    </row>
    <row r="49" spans="1:14" x14ac:dyDescent="0.3">
      <c r="A49" t="s">
        <v>56</v>
      </c>
      <c r="B49">
        <v>0.122043</v>
      </c>
      <c r="C49">
        <v>4.2935000000000001E-2</v>
      </c>
      <c r="D49">
        <v>7.9107999999999998E-2</v>
      </c>
      <c r="F49">
        <v>0.16741800000000001</v>
      </c>
      <c r="G49">
        <v>0.16213900000000001</v>
      </c>
      <c r="H49">
        <v>0.40331600000000001</v>
      </c>
      <c r="I49">
        <v>0.36098000000000002</v>
      </c>
      <c r="K49">
        <v>0.26971600000000001</v>
      </c>
      <c r="L49">
        <v>0.18316499999999999</v>
      </c>
      <c r="M49">
        <v>0.193525</v>
      </c>
      <c r="N49">
        <v>6.8814799999999998</v>
      </c>
    </row>
    <row r="50" spans="1:14" x14ac:dyDescent="0.3">
      <c r="A50" t="s">
        <v>57</v>
      </c>
      <c r="B50">
        <v>0.139602</v>
      </c>
      <c r="C50">
        <v>5.0663E-2</v>
      </c>
      <c r="D50">
        <v>8.8939000000000004E-2</v>
      </c>
      <c r="F50">
        <v>0.173873</v>
      </c>
      <c r="G50">
        <v>0.16589799999999999</v>
      </c>
      <c r="H50">
        <v>0.45315699999999998</v>
      </c>
      <c r="I50">
        <v>0.34107300000000002</v>
      </c>
      <c r="K50">
        <v>0.25562299999999999</v>
      </c>
      <c r="L50">
        <v>0.185556</v>
      </c>
      <c r="M50">
        <v>0.18387980000000001</v>
      </c>
      <c r="N50">
        <v>6.9958200000000001</v>
      </c>
    </row>
    <row r="51" spans="1:14" x14ac:dyDescent="0.3">
      <c r="A51" t="s">
        <v>58</v>
      </c>
      <c r="B51">
        <v>0.16866100000000001</v>
      </c>
      <c r="C51">
        <v>5.876E-2</v>
      </c>
      <c r="D51">
        <v>0.109901</v>
      </c>
      <c r="F51">
        <v>0.19226199999999999</v>
      </c>
      <c r="G51">
        <v>0.18365899999999999</v>
      </c>
      <c r="H51">
        <v>0.45181100000000002</v>
      </c>
      <c r="I51">
        <v>0.34896199999999999</v>
      </c>
      <c r="K51">
        <v>0.301705</v>
      </c>
      <c r="L51">
        <v>0.18874199999999999</v>
      </c>
      <c r="M51">
        <v>0.21463170000000001</v>
      </c>
      <c r="N51">
        <v>5.8951599999999997</v>
      </c>
    </row>
    <row r="52" spans="1:14" x14ac:dyDescent="0.3">
      <c r="A52" t="s">
        <v>59</v>
      </c>
      <c r="B52">
        <v>0.121672</v>
      </c>
      <c r="C52">
        <v>5.3800000000000001E-2</v>
      </c>
      <c r="D52">
        <v>6.7872000000000002E-2</v>
      </c>
      <c r="F52">
        <v>0.17593700000000001</v>
      </c>
      <c r="G52">
        <v>0.16789399999999999</v>
      </c>
      <c r="H52">
        <v>0.43332700000000002</v>
      </c>
      <c r="I52">
        <v>0.36541000000000001</v>
      </c>
      <c r="K52">
        <v>0.28778900000000002</v>
      </c>
      <c r="L52">
        <v>0.211754</v>
      </c>
      <c r="M52">
        <v>0.20511380000000001</v>
      </c>
      <c r="N52">
        <v>5.9096399999999996</v>
      </c>
    </row>
    <row r="53" spans="1:14" x14ac:dyDescent="0.3">
      <c r="A53" t="s">
        <v>60</v>
      </c>
      <c r="B53">
        <v>0.18068100000000001</v>
      </c>
      <c r="C53">
        <v>4.6185999999999998E-2</v>
      </c>
      <c r="D53">
        <v>0.134495</v>
      </c>
      <c r="F53">
        <v>0.18493399999999999</v>
      </c>
      <c r="G53">
        <v>0.180289</v>
      </c>
      <c r="H53">
        <v>0.46330100000000002</v>
      </c>
      <c r="I53">
        <v>0.36779400000000001</v>
      </c>
      <c r="K53">
        <v>0.232433</v>
      </c>
      <c r="L53">
        <v>8.5966000000000001E-2</v>
      </c>
      <c r="M53">
        <v>0.1577064</v>
      </c>
      <c r="N53">
        <v>9.0378799999999995</v>
      </c>
    </row>
    <row r="54" spans="1:14" x14ac:dyDescent="0.3">
      <c r="A54" t="s">
        <v>61</v>
      </c>
      <c r="B54">
        <v>0.15451400000000001</v>
      </c>
      <c r="C54">
        <v>4.1700000000000001E-2</v>
      </c>
      <c r="D54">
        <v>0.112814</v>
      </c>
      <c r="F54">
        <v>0.18593699999999999</v>
      </c>
      <c r="G54">
        <v>0.176513</v>
      </c>
      <c r="H54">
        <v>0.483456</v>
      </c>
      <c r="I54">
        <v>0.36970399999999998</v>
      </c>
      <c r="K54">
        <v>0.244951</v>
      </c>
      <c r="L54">
        <v>0.104171</v>
      </c>
      <c r="M54">
        <v>0.16654350000000001</v>
      </c>
      <c r="N54">
        <v>8.0219199999999997</v>
      </c>
    </row>
    <row r="55" spans="1:14" x14ac:dyDescent="0.3">
      <c r="A55" t="s">
        <v>62</v>
      </c>
      <c r="B55">
        <v>0.122736</v>
      </c>
      <c r="C55">
        <v>4.6558000000000002E-2</v>
      </c>
      <c r="D55">
        <v>7.6177999999999996E-2</v>
      </c>
      <c r="F55">
        <v>0.19154399999999999</v>
      </c>
      <c r="G55">
        <v>0.18445300000000001</v>
      </c>
      <c r="H55">
        <v>0.438143</v>
      </c>
      <c r="I55">
        <v>0.36597299999999999</v>
      </c>
      <c r="K55">
        <v>0.27563300000000002</v>
      </c>
      <c r="L55">
        <v>0.18962100000000001</v>
      </c>
      <c r="M55">
        <v>0.19868659999999999</v>
      </c>
      <c r="N55">
        <v>6.4008000000000003</v>
      </c>
    </row>
    <row r="56" spans="1:14" x14ac:dyDescent="0.3">
      <c r="A56" t="s">
        <v>63</v>
      </c>
      <c r="B56">
        <v>0.11959500000000001</v>
      </c>
      <c r="C56">
        <v>4.6050000000000001E-2</v>
      </c>
      <c r="D56">
        <v>7.3544999999999999E-2</v>
      </c>
      <c r="F56">
        <v>0.18946299999999999</v>
      </c>
      <c r="G56">
        <v>0.175508</v>
      </c>
      <c r="H56">
        <v>0.45114700000000002</v>
      </c>
      <c r="I56">
        <v>0.357373</v>
      </c>
      <c r="K56">
        <v>0.26663399999999998</v>
      </c>
      <c r="L56">
        <v>0.183832</v>
      </c>
      <c r="M56">
        <v>0.1856651</v>
      </c>
      <c r="N56">
        <v>7.01227</v>
      </c>
    </row>
    <row r="57" spans="1:14" x14ac:dyDescent="0.3">
      <c r="A57" t="s">
        <v>64</v>
      </c>
      <c r="B57">
        <v>0.134046</v>
      </c>
      <c r="C57">
        <v>4.7244000000000001E-2</v>
      </c>
      <c r="D57">
        <v>8.6802000000000004E-2</v>
      </c>
      <c r="F57">
        <v>0.17122799999999999</v>
      </c>
      <c r="G57">
        <v>0.16389999999999999</v>
      </c>
      <c r="H57">
        <v>0.41853299999999999</v>
      </c>
      <c r="I57">
        <v>0.355688</v>
      </c>
      <c r="K57">
        <v>0.25811600000000001</v>
      </c>
      <c r="L57">
        <v>0.15512000000000001</v>
      </c>
      <c r="M57">
        <v>0.1771305</v>
      </c>
      <c r="N57">
        <v>7.2484000000000002</v>
      </c>
    </row>
    <row r="58" spans="1:14" x14ac:dyDescent="0.3">
      <c r="A58" t="s">
        <v>65</v>
      </c>
      <c r="B58">
        <v>0.124129</v>
      </c>
      <c r="C58">
        <v>4.1598000000000003E-2</v>
      </c>
      <c r="D58">
        <v>8.2530999999999993E-2</v>
      </c>
      <c r="F58">
        <v>0.195075</v>
      </c>
      <c r="G58">
        <v>0.18889400000000001</v>
      </c>
      <c r="H58">
        <v>0.45331700000000003</v>
      </c>
      <c r="I58">
        <v>0.36151499999999998</v>
      </c>
      <c r="K58">
        <v>0.27643699999999999</v>
      </c>
      <c r="L58">
        <v>0.17083899999999999</v>
      </c>
      <c r="M58">
        <v>0.19095519999999999</v>
      </c>
      <c r="N58">
        <v>6.8828800000000001</v>
      </c>
    </row>
    <row r="59" spans="1:14" x14ac:dyDescent="0.3">
      <c r="A59" t="s">
        <v>66</v>
      </c>
      <c r="B59">
        <v>0.114366</v>
      </c>
      <c r="C59">
        <v>4.3083999999999997E-2</v>
      </c>
      <c r="D59">
        <v>7.1281999999999998E-2</v>
      </c>
      <c r="F59">
        <v>0.18853500000000001</v>
      </c>
      <c r="G59">
        <v>0.18143999999999999</v>
      </c>
      <c r="H59">
        <v>0.45027699999999998</v>
      </c>
      <c r="I59">
        <v>0.36699399999999999</v>
      </c>
      <c r="K59">
        <v>0.28079100000000001</v>
      </c>
      <c r="L59">
        <v>0.186776</v>
      </c>
      <c r="M59">
        <v>0.1974294</v>
      </c>
      <c r="N59">
        <v>6.8804699999999999</v>
      </c>
    </row>
    <row r="60" spans="1:14" x14ac:dyDescent="0.3">
      <c r="A60" t="s">
        <v>67</v>
      </c>
      <c r="B60">
        <v>0.10262300000000001</v>
      </c>
      <c r="C60">
        <v>3.9449999999999999E-2</v>
      </c>
      <c r="D60">
        <v>6.3173000000000007E-2</v>
      </c>
      <c r="F60">
        <v>0.179531</v>
      </c>
      <c r="G60">
        <v>0.17091000000000001</v>
      </c>
      <c r="H60">
        <v>0.45485999999999999</v>
      </c>
      <c r="I60">
        <v>0.37156099999999997</v>
      </c>
      <c r="K60">
        <v>0.293713</v>
      </c>
      <c r="L60">
        <v>0.200575</v>
      </c>
      <c r="M60">
        <v>0.2066365</v>
      </c>
      <c r="N60">
        <v>6.1197900000000001</v>
      </c>
    </row>
    <row r="61" spans="1:14" x14ac:dyDescent="0.3">
      <c r="A61" t="s">
        <v>68</v>
      </c>
      <c r="B61">
        <v>0.100214</v>
      </c>
      <c r="C61">
        <v>3.7421999999999997E-2</v>
      </c>
      <c r="D61">
        <v>6.2792000000000001E-2</v>
      </c>
      <c r="F61">
        <v>0.18310199999999999</v>
      </c>
      <c r="G61">
        <v>0.173622</v>
      </c>
      <c r="H61">
        <v>0.43597200000000003</v>
      </c>
      <c r="I61">
        <v>0.37342500000000001</v>
      </c>
      <c r="K61">
        <v>0.28854999999999997</v>
      </c>
      <c r="L61">
        <v>0.199271</v>
      </c>
      <c r="M61">
        <v>0.20835770000000001</v>
      </c>
      <c r="N61">
        <v>6.5085800000000003</v>
      </c>
    </row>
    <row r="62" spans="1:14" x14ac:dyDescent="0.3">
      <c r="A62" t="s">
        <v>69</v>
      </c>
      <c r="B62">
        <v>0.12695600000000001</v>
      </c>
      <c r="C62">
        <v>4.3797999999999997E-2</v>
      </c>
      <c r="D62">
        <v>8.3157999999999996E-2</v>
      </c>
      <c r="F62">
        <v>0.18170800000000001</v>
      </c>
      <c r="G62">
        <v>0.170791</v>
      </c>
      <c r="H62">
        <v>0.466777</v>
      </c>
      <c r="I62">
        <v>0.354348</v>
      </c>
      <c r="K62">
        <v>0.26639000000000002</v>
      </c>
      <c r="L62">
        <v>0.18818099999999999</v>
      </c>
      <c r="M62">
        <v>0.18878059999999999</v>
      </c>
      <c r="N62">
        <v>6.6554399999999996</v>
      </c>
    </row>
    <row r="63" spans="1:14" x14ac:dyDescent="0.3">
      <c r="A63" t="s">
        <v>70</v>
      </c>
      <c r="B63">
        <v>0.21729799999999999</v>
      </c>
      <c r="C63">
        <v>7.4125999999999997E-2</v>
      </c>
      <c r="D63">
        <v>0.14317199999999999</v>
      </c>
      <c r="F63">
        <v>0.181253</v>
      </c>
      <c r="G63">
        <v>0.174456</v>
      </c>
      <c r="H63">
        <v>0.44031900000000002</v>
      </c>
      <c r="I63">
        <v>0.36418699999999998</v>
      </c>
      <c r="K63">
        <v>0.31508700000000001</v>
      </c>
      <c r="L63">
        <v>0.25221900000000003</v>
      </c>
      <c r="M63">
        <v>0.24264730000000001</v>
      </c>
      <c r="N63">
        <v>5.2427200000000003</v>
      </c>
    </row>
    <row r="64" spans="1:14" x14ac:dyDescent="0.3">
      <c r="A64" t="s">
        <v>71</v>
      </c>
      <c r="B64">
        <v>0.15323500000000001</v>
      </c>
      <c r="C64">
        <v>4.0069E-2</v>
      </c>
      <c r="D64">
        <v>0.113166</v>
      </c>
      <c r="F64">
        <v>0.18752199999999999</v>
      </c>
      <c r="G64">
        <v>0.17580200000000001</v>
      </c>
      <c r="H64">
        <v>0.47190199999999999</v>
      </c>
      <c r="I64">
        <v>0.378687</v>
      </c>
      <c r="K64">
        <v>0.242474</v>
      </c>
      <c r="L64">
        <v>0.102396</v>
      </c>
      <c r="M64">
        <v>0.15534729999999999</v>
      </c>
      <c r="N64">
        <v>8.7719199999999997</v>
      </c>
    </row>
    <row r="65" spans="1:14" x14ac:dyDescent="0.3">
      <c r="A65" t="s">
        <v>72</v>
      </c>
      <c r="B65">
        <v>0.16808100000000001</v>
      </c>
      <c r="C65">
        <v>4.5522E-2</v>
      </c>
      <c r="D65">
        <v>0.122559</v>
      </c>
      <c r="F65">
        <v>0.18632099999999999</v>
      </c>
      <c r="G65">
        <v>0.17877399999999999</v>
      </c>
      <c r="H65">
        <v>0.45367400000000002</v>
      </c>
      <c r="I65">
        <v>0.37987900000000002</v>
      </c>
      <c r="K65">
        <v>0.24302399999999999</v>
      </c>
      <c r="L65">
        <v>0.100274</v>
      </c>
      <c r="M65">
        <v>0.1582027</v>
      </c>
      <c r="N65">
        <v>8.8940300000000008</v>
      </c>
    </row>
    <row r="66" spans="1:14" x14ac:dyDescent="0.3">
      <c r="A66" t="s">
        <v>73</v>
      </c>
      <c r="B66">
        <v>0.14039099999999999</v>
      </c>
      <c r="C66">
        <v>4.3246E-2</v>
      </c>
      <c r="D66">
        <v>9.7145999999999996E-2</v>
      </c>
      <c r="F66">
        <v>0.184533</v>
      </c>
      <c r="G66">
        <v>0.17818600000000001</v>
      </c>
      <c r="H66">
        <v>0.47277799999999998</v>
      </c>
      <c r="I66">
        <v>0.388818</v>
      </c>
      <c r="K66">
        <v>0.26622400000000002</v>
      </c>
      <c r="L66">
        <v>0.14674100000000001</v>
      </c>
      <c r="M66">
        <v>0.18315529999999999</v>
      </c>
      <c r="N66">
        <v>7.4456499999999997</v>
      </c>
    </row>
    <row r="67" spans="1:14" x14ac:dyDescent="0.3">
      <c r="A67" t="s">
        <v>74</v>
      </c>
      <c r="B67">
        <v>0.117852</v>
      </c>
      <c r="C67">
        <v>4.3601000000000001E-2</v>
      </c>
      <c r="D67">
        <v>7.4250999999999998E-2</v>
      </c>
      <c r="F67">
        <v>0.185865</v>
      </c>
      <c r="G67">
        <v>0.18257899999999999</v>
      </c>
      <c r="H67">
        <v>0.44193199999999999</v>
      </c>
      <c r="I67">
        <v>0.38430799999999998</v>
      </c>
      <c r="K67">
        <v>0.28000999999999998</v>
      </c>
      <c r="L67">
        <v>0.18745700000000001</v>
      </c>
      <c r="M67">
        <v>0.20477049999999999</v>
      </c>
      <c r="N67">
        <v>6.5884499999999999</v>
      </c>
    </row>
    <row r="68" spans="1:14" x14ac:dyDescent="0.3">
      <c r="A68" t="s">
        <v>75</v>
      </c>
      <c r="B68">
        <v>0.11594</v>
      </c>
      <c r="C68">
        <v>4.7051999999999997E-2</v>
      </c>
      <c r="D68">
        <v>6.8889000000000006E-2</v>
      </c>
      <c r="F68">
        <v>0.18235199999999999</v>
      </c>
      <c r="G68">
        <v>0.17363000000000001</v>
      </c>
      <c r="H68">
        <v>0.43419000000000002</v>
      </c>
      <c r="I68">
        <v>0.36829200000000001</v>
      </c>
      <c r="K68">
        <v>0.28486400000000001</v>
      </c>
      <c r="L68">
        <v>0.21784200000000001</v>
      </c>
      <c r="M68">
        <v>0.2019541</v>
      </c>
      <c r="N68">
        <v>6.0145299999999997</v>
      </c>
    </row>
    <row r="69" spans="1:14" x14ac:dyDescent="0.3">
      <c r="A69" t="s">
        <v>76</v>
      </c>
      <c r="B69">
        <v>0.105143</v>
      </c>
      <c r="C69">
        <v>4.1454999999999999E-2</v>
      </c>
      <c r="D69">
        <v>6.3687999999999995E-2</v>
      </c>
      <c r="F69">
        <v>0.182253</v>
      </c>
      <c r="G69">
        <v>0.176202</v>
      </c>
      <c r="H69">
        <v>0.45593699999999998</v>
      </c>
      <c r="I69">
        <v>0.37139499999999998</v>
      </c>
      <c r="K69">
        <v>0.267397</v>
      </c>
      <c r="L69">
        <v>0.20306299999999999</v>
      </c>
      <c r="M69">
        <v>0.1972478</v>
      </c>
      <c r="N69">
        <v>6.5895900000000003</v>
      </c>
    </row>
    <row r="70" spans="1:14" x14ac:dyDescent="0.3">
      <c r="A70" t="s">
        <v>77</v>
      </c>
      <c r="B70">
        <v>0.14002200000000001</v>
      </c>
      <c r="C70">
        <v>4.4900000000000002E-2</v>
      </c>
      <c r="D70">
        <v>9.5122999999999999E-2</v>
      </c>
      <c r="F70">
        <v>0.19116</v>
      </c>
      <c r="G70">
        <v>0.18127299999999999</v>
      </c>
      <c r="H70">
        <v>0.47783399999999998</v>
      </c>
      <c r="I70">
        <v>0.37853700000000001</v>
      </c>
      <c r="K70">
        <v>0.246083</v>
      </c>
      <c r="L70">
        <v>0.13830500000000001</v>
      </c>
      <c r="M70">
        <v>0.1634063</v>
      </c>
      <c r="N70">
        <v>8.38734</v>
      </c>
    </row>
    <row r="71" spans="1:14" x14ac:dyDescent="0.3">
      <c r="A71" t="s">
        <v>78</v>
      </c>
      <c r="B71">
        <v>0.12214899999999999</v>
      </c>
      <c r="C71">
        <v>4.0960000000000003E-2</v>
      </c>
      <c r="D71">
        <v>8.1188999999999997E-2</v>
      </c>
      <c r="F71">
        <v>0.183757</v>
      </c>
      <c r="G71">
        <v>0.17779900000000001</v>
      </c>
      <c r="H71">
        <v>0.429344</v>
      </c>
      <c r="I71">
        <v>0.38137399999999999</v>
      </c>
      <c r="K71">
        <v>0.25755400000000001</v>
      </c>
      <c r="L71">
        <v>0.17410999999999999</v>
      </c>
      <c r="M71">
        <v>0.18428600000000001</v>
      </c>
      <c r="N71">
        <v>6.86937</v>
      </c>
    </row>
    <row r="72" spans="1:14" x14ac:dyDescent="0.3">
      <c r="A72" t="s">
        <v>79</v>
      </c>
      <c r="B72">
        <v>0.108228</v>
      </c>
      <c r="C72">
        <v>4.1286000000000003E-2</v>
      </c>
      <c r="D72">
        <v>6.6942000000000002E-2</v>
      </c>
      <c r="F72">
        <v>0.178397</v>
      </c>
      <c r="G72">
        <v>0.17152500000000001</v>
      </c>
      <c r="H72">
        <v>0.450268</v>
      </c>
      <c r="I72">
        <v>0.37753100000000001</v>
      </c>
      <c r="K72">
        <v>0.27848000000000001</v>
      </c>
      <c r="L72">
        <v>0.19337099999999999</v>
      </c>
      <c r="M72">
        <v>0.20064789999999999</v>
      </c>
      <c r="N72">
        <v>6.7075800000000001</v>
      </c>
    </row>
    <row r="73" spans="1:14" x14ac:dyDescent="0.3">
      <c r="A73" t="s">
        <v>80</v>
      </c>
      <c r="B73">
        <v>9.6201999999999996E-2</v>
      </c>
      <c r="C73">
        <v>3.5777000000000003E-2</v>
      </c>
      <c r="D73">
        <v>6.0423999999999999E-2</v>
      </c>
      <c r="F73">
        <v>0.18021400000000001</v>
      </c>
      <c r="G73">
        <v>0.17405100000000001</v>
      </c>
      <c r="H73">
        <v>0.43953500000000001</v>
      </c>
      <c r="I73">
        <v>0.36640899999999998</v>
      </c>
      <c r="K73">
        <v>0.273953</v>
      </c>
      <c r="L73">
        <v>0.20805299999999999</v>
      </c>
      <c r="M73">
        <v>0.20630809999999999</v>
      </c>
      <c r="N73">
        <v>6.6038399999999999</v>
      </c>
    </row>
    <row r="74" spans="1:14" x14ac:dyDescent="0.3">
      <c r="A74" t="s">
        <v>81</v>
      </c>
      <c r="B74">
        <v>0.13084799999999999</v>
      </c>
      <c r="C74">
        <v>4.1105999999999997E-2</v>
      </c>
      <c r="D74">
        <v>8.9742000000000002E-2</v>
      </c>
      <c r="F74">
        <v>0.17383999999999999</v>
      </c>
      <c r="G74">
        <v>0.16813600000000001</v>
      </c>
      <c r="H74">
        <v>0.44881399999999999</v>
      </c>
      <c r="I74">
        <v>0.35744900000000002</v>
      </c>
      <c r="K74">
        <v>0.26144400000000001</v>
      </c>
      <c r="L74">
        <v>0.17228499999999999</v>
      </c>
      <c r="M74">
        <v>0.18248139999999999</v>
      </c>
      <c r="N74">
        <v>7.7214600000000004</v>
      </c>
    </row>
    <row r="75" spans="1:14" x14ac:dyDescent="0.3">
      <c r="A75" t="s">
        <v>82</v>
      </c>
      <c r="B75">
        <v>0.20116100000000001</v>
      </c>
      <c r="C75">
        <v>8.5299E-2</v>
      </c>
      <c r="D75">
        <v>0.11586200000000001</v>
      </c>
      <c r="F75">
        <v>0.188775</v>
      </c>
      <c r="G75">
        <v>0.17952499999999999</v>
      </c>
      <c r="H75">
        <v>0.43773699999999999</v>
      </c>
      <c r="I75">
        <v>0.36502000000000001</v>
      </c>
      <c r="K75">
        <v>0.34977200000000003</v>
      </c>
      <c r="L75">
        <v>0.311172</v>
      </c>
      <c r="M75">
        <v>0.28771530000000001</v>
      </c>
      <c r="N75">
        <v>4.5846900000000002</v>
      </c>
    </row>
    <row r="76" spans="1:14" x14ac:dyDescent="0.3">
      <c r="A76" t="s">
        <v>83</v>
      </c>
      <c r="B76">
        <v>0.13489999999999999</v>
      </c>
      <c r="C76">
        <v>4.3812999999999998E-2</v>
      </c>
      <c r="D76">
        <v>9.1087000000000001E-2</v>
      </c>
      <c r="F76">
        <v>0.17386299999999999</v>
      </c>
      <c r="G76">
        <v>0.168962</v>
      </c>
      <c r="H76">
        <v>0.41686099999999998</v>
      </c>
      <c r="I76">
        <v>0.38019999999999998</v>
      </c>
      <c r="K76">
        <v>0.24754999999999999</v>
      </c>
      <c r="L76">
        <v>0.15067800000000001</v>
      </c>
      <c r="M76">
        <v>0.17535329999999999</v>
      </c>
      <c r="N76">
        <v>7.9750699999999997</v>
      </c>
    </row>
    <row r="77" spans="1:14" x14ac:dyDescent="0.3">
      <c r="A77" t="s">
        <v>84</v>
      </c>
      <c r="B77">
        <v>0.135101</v>
      </c>
      <c r="C77">
        <v>4.6023000000000001E-2</v>
      </c>
      <c r="D77">
        <v>8.9078000000000004E-2</v>
      </c>
      <c r="F77">
        <v>0.17639199999999999</v>
      </c>
      <c r="G77">
        <v>0.17000799999999999</v>
      </c>
      <c r="H77">
        <v>0.43039899999999998</v>
      </c>
      <c r="I77">
        <v>0.37658700000000001</v>
      </c>
      <c r="K77">
        <v>0.25853399999999999</v>
      </c>
      <c r="L77">
        <v>0.16387299999999999</v>
      </c>
      <c r="M77">
        <v>0.18760250000000001</v>
      </c>
      <c r="N77">
        <v>7.3803200000000002</v>
      </c>
    </row>
    <row r="78" spans="1:14" x14ac:dyDescent="0.3">
      <c r="A78" t="s">
        <v>85</v>
      </c>
      <c r="B78">
        <v>0.15465000000000001</v>
      </c>
      <c r="C78">
        <v>4.3860000000000003E-2</v>
      </c>
      <c r="D78">
        <v>0.110789</v>
      </c>
      <c r="F78">
        <v>0.18037600000000001</v>
      </c>
      <c r="G78">
        <v>0.172399</v>
      </c>
      <c r="H78">
        <v>0.45432699999999998</v>
      </c>
      <c r="I78">
        <v>0.381048</v>
      </c>
      <c r="K78">
        <v>0.242086</v>
      </c>
      <c r="L78">
        <v>0.114922</v>
      </c>
      <c r="M78">
        <v>0.16113369999999999</v>
      </c>
      <c r="N78">
        <v>9.3299599999999998</v>
      </c>
    </row>
    <row r="79" spans="1:14" x14ac:dyDescent="0.3">
      <c r="A79" t="s">
        <v>86</v>
      </c>
      <c r="B79">
        <v>0.127944</v>
      </c>
      <c r="C79">
        <v>4.6662000000000002E-2</v>
      </c>
      <c r="D79">
        <v>8.1281999999999993E-2</v>
      </c>
      <c r="F79">
        <v>0.18487700000000001</v>
      </c>
      <c r="G79">
        <v>0.17638699999999999</v>
      </c>
      <c r="H79">
        <v>0.454011</v>
      </c>
      <c r="I79">
        <v>0.37679400000000002</v>
      </c>
      <c r="K79">
        <v>0.25562600000000002</v>
      </c>
      <c r="L79">
        <v>0.16281899999999999</v>
      </c>
      <c r="M79">
        <v>0.19201860000000001</v>
      </c>
      <c r="N79">
        <v>7.82742</v>
      </c>
    </row>
    <row r="80" spans="1:14" x14ac:dyDescent="0.3">
      <c r="A80" t="s">
        <v>87</v>
      </c>
      <c r="B80">
        <v>0.12384199999999999</v>
      </c>
      <c r="C80">
        <v>4.3430000000000003E-2</v>
      </c>
      <c r="D80">
        <v>8.0411999999999997E-2</v>
      </c>
      <c r="F80">
        <v>0.17397199999999999</v>
      </c>
      <c r="G80">
        <v>0.16558300000000001</v>
      </c>
      <c r="H80">
        <v>0.45421299999999998</v>
      </c>
      <c r="I80">
        <v>0.36519600000000002</v>
      </c>
      <c r="K80">
        <v>0.27311099999999999</v>
      </c>
      <c r="L80">
        <v>0.15215899999999999</v>
      </c>
      <c r="M80">
        <v>0.17850050000000001</v>
      </c>
      <c r="N80">
        <v>7.5441799999999999</v>
      </c>
    </row>
    <row r="81" spans="1:14" x14ac:dyDescent="0.3">
      <c r="A81" t="s">
        <v>88</v>
      </c>
      <c r="B81">
        <v>0.110648</v>
      </c>
      <c r="C81">
        <v>4.3428000000000001E-2</v>
      </c>
      <c r="D81">
        <v>6.7221000000000003E-2</v>
      </c>
      <c r="F81">
        <v>0.157473</v>
      </c>
      <c r="G81">
        <v>0.15348999999999999</v>
      </c>
      <c r="H81">
        <v>0.423232</v>
      </c>
      <c r="I81">
        <v>0.361537</v>
      </c>
      <c r="K81">
        <v>0.26946799999999999</v>
      </c>
      <c r="L81">
        <v>0.18240799999999999</v>
      </c>
      <c r="M81">
        <v>0.19181129999999999</v>
      </c>
      <c r="N81">
        <v>7.1086</v>
      </c>
    </row>
    <row r="82" spans="1:14" x14ac:dyDescent="0.3">
      <c r="A82" t="s">
        <v>89</v>
      </c>
      <c r="B82">
        <v>0.12818099999999999</v>
      </c>
      <c r="C82">
        <v>4.3839000000000003E-2</v>
      </c>
      <c r="D82">
        <v>8.4342E-2</v>
      </c>
      <c r="F82">
        <v>0.179953</v>
      </c>
      <c r="G82">
        <v>0.17197999999999999</v>
      </c>
      <c r="H82">
        <v>0.43373099999999998</v>
      </c>
      <c r="I82">
        <v>0.365089</v>
      </c>
      <c r="K82">
        <v>0.25261099999999997</v>
      </c>
      <c r="L82">
        <v>0.169985</v>
      </c>
      <c r="M82">
        <v>0.17938670000000001</v>
      </c>
      <c r="N82">
        <v>7.2041199999999996</v>
      </c>
    </row>
    <row r="83" spans="1:14" x14ac:dyDescent="0.3">
      <c r="A83" t="s">
        <v>90</v>
      </c>
      <c r="B83">
        <v>0.114455</v>
      </c>
      <c r="C83">
        <v>4.1345E-2</v>
      </c>
      <c r="D83">
        <v>7.3109999999999994E-2</v>
      </c>
      <c r="F83">
        <v>0.182115</v>
      </c>
      <c r="G83">
        <v>0.175903</v>
      </c>
      <c r="H83">
        <v>0.452019</v>
      </c>
      <c r="I83">
        <v>0.3644</v>
      </c>
      <c r="K83">
        <v>0.27715699999999999</v>
      </c>
      <c r="L83">
        <v>0.19112100000000001</v>
      </c>
      <c r="M83">
        <v>0.20078670000000001</v>
      </c>
      <c r="N83">
        <v>6.89046</v>
      </c>
    </row>
    <row r="84" spans="1:14" x14ac:dyDescent="0.3">
      <c r="A84" t="s">
        <v>91</v>
      </c>
      <c r="B84">
        <v>0.103907</v>
      </c>
      <c r="C84">
        <v>4.2985000000000002E-2</v>
      </c>
      <c r="D84">
        <v>6.0921999999999997E-2</v>
      </c>
      <c r="F84">
        <v>0.17935899999999999</v>
      </c>
      <c r="G84">
        <v>0.17205000000000001</v>
      </c>
      <c r="H84">
        <v>0.43671500000000002</v>
      </c>
      <c r="I84">
        <v>0.37061699999999997</v>
      </c>
      <c r="K84">
        <v>0.264324</v>
      </c>
      <c r="L84">
        <v>0.18638399999999999</v>
      </c>
      <c r="M84">
        <v>0.19192509999999999</v>
      </c>
      <c r="N84">
        <v>7.3482599999999998</v>
      </c>
    </row>
    <row r="85" spans="1:14" x14ac:dyDescent="0.3">
      <c r="A85" t="s">
        <v>92</v>
      </c>
      <c r="B85">
        <v>0.10526199999999999</v>
      </c>
      <c r="C85">
        <v>3.9882000000000001E-2</v>
      </c>
      <c r="D85">
        <v>6.5379999999999994E-2</v>
      </c>
      <c r="F85">
        <v>0.18481700000000001</v>
      </c>
      <c r="G85">
        <v>0.17738399999999999</v>
      </c>
      <c r="H85">
        <v>0.44380399999999998</v>
      </c>
      <c r="I85">
        <v>0.37137999999999999</v>
      </c>
      <c r="K85">
        <v>0.27529500000000001</v>
      </c>
      <c r="L85">
        <v>0.204072</v>
      </c>
      <c r="M85">
        <v>0.2092678</v>
      </c>
      <c r="N85">
        <v>7.0501699999999996</v>
      </c>
    </row>
    <row r="86" spans="1:14" x14ac:dyDescent="0.3">
      <c r="A86" t="s">
        <v>93</v>
      </c>
      <c r="B86">
        <v>0.13888</v>
      </c>
      <c r="C86">
        <v>5.1674999999999999E-2</v>
      </c>
      <c r="D86">
        <v>8.7206000000000006E-2</v>
      </c>
      <c r="F86">
        <v>0.17471500000000001</v>
      </c>
      <c r="G86">
        <v>0.167684</v>
      </c>
      <c r="H86">
        <v>0.44346999999999998</v>
      </c>
      <c r="I86">
        <v>0.35488999999999998</v>
      </c>
      <c r="K86">
        <v>0.25185999999999997</v>
      </c>
      <c r="L86">
        <v>0.18851799999999999</v>
      </c>
      <c r="M86">
        <v>0.18062110000000001</v>
      </c>
      <c r="N86">
        <v>7.3885899999999998</v>
      </c>
    </row>
    <row r="87" spans="1:14" x14ac:dyDescent="0.3">
      <c r="A87" t="s">
        <v>94</v>
      </c>
      <c r="B87">
        <v>0.16520000000000001</v>
      </c>
      <c r="C87">
        <v>6.4134999999999998E-2</v>
      </c>
      <c r="D87">
        <v>0.101065</v>
      </c>
      <c r="F87">
        <v>0.19153400000000001</v>
      </c>
      <c r="G87">
        <v>0.18487700000000001</v>
      </c>
      <c r="H87">
        <v>0.49383500000000002</v>
      </c>
      <c r="I87">
        <v>0.369087</v>
      </c>
      <c r="K87">
        <v>0.35798400000000002</v>
      </c>
      <c r="L87">
        <v>0.31152000000000002</v>
      </c>
      <c r="M87">
        <v>0.30171700000000001</v>
      </c>
      <c r="N87">
        <v>4.4451799999999997</v>
      </c>
    </row>
    <row r="88" spans="1:14" x14ac:dyDescent="0.3">
      <c r="A88" t="s">
        <v>95</v>
      </c>
      <c r="B88">
        <v>0.13377500000000001</v>
      </c>
      <c r="C88">
        <v>4.0176999999999997E-2</v>
      </c>
      <c r="D88">
        <v>9.3598000000000001E-2</v>
      </c>
      <c r="F88">
        <v>0.19606399999999999</v>
      </c>
      <c r="G88">
        <v>0.184311</v>
      </c>
      <c r="H88">
        <v>0.454758</v>
      </c>
      <c r="I88">
        <v>0.37743500000000002</v>
      </c>
      <c r="K88">
        <v>0.24529699999999999</v>
      </c>
      <c r="L88">
        <v>0.13173799999999999</v>
      </c>
      <c r="M88">
        <v>0.17857490000000001</v>
      </c>
      <c r="N88">
        <v>8.7569900000000001</v>
      </c>
    </row>
    <row r="89" spans="1:14" x14ac:dyDescent="0.3">
      <c r="A89" t="s">
        <v>96</v>
      </c>
      <c r="B89">
        <v>0.14399200000000001</v>
      </c>
      <c r="C89">
        <v>3.9868000000000001E-2</v>
      </c>
      <c r="D89">
        <v>0.10412399999999999</v>
      </c>
      <c r="F89">
        <v>0.18471000000000001</v>
      </c>
      <c r="G89">
        <v>0.17710200000000001</v>
      </c>
      <c r="H89">
        <v>0.43355500000000002</v>
      </c>
      <c r="I89">
        <v>0.36134500000000003</v>
      </c>
      <c r="K89">
        <v>0.232182</v>
      </c>
      <c r="L89">
        <v>0.104934</v>
      </c>
      <c r="M89">
        <v>0.15636900000000001</v>
      </c>
      <c r="N89">
        <v>9.2767800000000005</v>
      </c>
    </row>
    <row r="90" spans="1:14" x14ac:dyDescent="0.3">
      <c r="A90" t="s">
        <v>97</v>
      </c>
      <c r="B90">
        <v>0.13816899999999999</v>
      </c>
      <c r="C90">
        <v>3.916E-2</v>
      </c>
      <c r="D90">
        <v>9.9009E-2</v>
      </c>
      <c r="F90">
        <v>0.19109400000000001</v>
      </c>
      <c r="G90">
        <v>0.18338499999999999</v>
      </c>
      <c r="H90">
        <v>0.47333700000000001</v>
      </c>
      <c r="I90">
        <v>0.36697600000000002</v>
      </c>
      <c r="K90">
        <v>0.23355799999999999</v>
      </c>
      <c r="L90">
        <v>0.116364</v>
      </c>
      <c r="M90">
        <v>0.1642306</v>
      </c>
      <c r="N90">
        <v>7.9330100000000003</v>
      </c>
    </row>
    <row r="91" spans="1:14" x14ac:dyDescent="0.3">
      <c r="A91" t="s">
        <v>98</v>
      </c>
      <c r="B91">
        <v>0.10954</v>
      </c>
      <c r="C91">
        <v>3.9310999999999999E-2</v>
      </c>
      <c r="D91">
        <v>7.0229E-2</v>
      </c>
      <c r="F91">
        <v>0.19544800000000001</v>
      </c>
      <c r="G91">
        <v>0.18724199999999999</v>
      </c>
      <c r="H91">
        <v>0.48042499999999999</v>
      </c>
      <c r="I91">
        <v>0.37022899999999997</v>
      </c>
      <c r="K91">
        <v>0.27589200000000003</v>
      </c>
      <c r="L91">
        <v>0.18622</v>
      </c>
      <c r="M91">
        <v>0.20892859999999999</v>
      </c>
      <c r="N91">
        <v>6.9941800000000001</v>
      </c>
    </row>
    <row r="92" spans="1:14" x14ac:dyDescent="0.3">
      <c r="A92" t="s">
        <v>99</v>
      </c>
      <c r="B92">
        <v>0.13822000000000001</v>
      </c>
      <c r="C92">
        <v>4.2349999999999999E-2</v>
      </c>
      <c r="D92">
        <v>9.5868999999999996E-2</v>
      </c>
      <c r="F92">
        <v>0.17358499999999999</v>
      </c>
      <c r="G92">
        <v>0.16623299999999999</v>
      </c>
      <c r="H92">
        <v>0.41870499999999999</v>
      </c>
      <c r="I92">
        <v>0.36001100000000003</v>
      </c>
      <c r="K92">
        <v>0.245256</v>
      </c>
      <c r="L92">
        <v>0.117644</v>
      </c>
      <c r="M92">
        <v>0.16497510000000001</v>
      </c>
      <c r="N92">
        <v>8.5582499999999992</v>
      </c>
    </row>
    <row r="93" spans="1:14" x14ac:dyDescent="0.3">
      <c r="A93" t="s">
        <v>100</v>
      </c>
      <c r="B93">
        <v>0.108182</v>
      </c>
      <c r="C93">
        <v>4.2573E-2</v>
      </c>
      <c r="D93">
        <v>6.5609000000000001E-2</v>
      </c>
      <c r="F93">
        <v>0.17974899999999999</v>
      </c>
      <c r="G93">
        <v>0.16893</v>
      </c>
      <c r="H93">
        <v>0.44262400000000002</v>
      </c>
      <c r="I93">
        <v>0.35865799999999998</v>
      </c>
      <c r="K93">
        <v>0.28602</v>
      </c>
      <c r="L93">
        <v>0.18798699999999999</v>
      </c>
      <c r="M93">
        <v>0.20850369999999999</v>
      </c>
      <c r="N93">
        <v>6.6456999999999997</v>
      </c>
    </row>
    <row r="94" spans="1:14" x14ac:dyDescent="0.3">
      <c r="A94" t="s">
        <v>101</v>
      </c>
      <c r="B94">
        <v>0.110252</v>
      </c>
      <c r="C94">
        <v>3.9946000000000002E-2</v>
      </c>
      <c r="D94">
        <v>7.0306999999999994E-2</v>
      </c>
      <c r="F94">
        <v>0.17654</v>
      </c>
      <c r="G94">
        <v>0.16702800000000001</v>
      </c>
      <c r="H94">
        <v>0.47298299999999999</v>
      </c>
      <c r="I94">
        <v>0.364898</v>
      </c>
      <c r="K94">
        <v>0.27779799999999999</v>
      </c>
      <c r="L94">
        <v>0.19737399999999999</v>
      </c>
      <c r="M94">
        <v>0.2135098</v>
      </c>
      <c r="N94">
        <v>6.2971199999999996</v>
      </c>
    </row>
    <row r="95" spans="1:14" x14ac:dyDescent="0.3">
      <c r="A95" t="s">
        <v>102</v>
      </c>
      <c r="B95">
        <v>0.116928</v>
      </c>
      <c r="C95">
        <v>4.4873000000000003E-2</v>
      </c>
      <c r="D95">
        <v>7.2054999999999994E-2</v>
      </c>
      <c r="F95">
        <v>0.180754</v>
      </c>
      <c r="G95">
        <v>0.176541</v>
      </c>
      <c r="H95">
        <v>0.46872999999999998</v>
      </c>
      <c r="I95">
        <v>0.37178</v>
      </c>
      <c r="K95">
        <v>0.27567700000000001</v>
      </c>
      <c r="L95">
        <v>0.20599500000000001</v>
      </c>
      <c r="M95">
        <v>0.2044744</v>
      </c>
      <c r="N95">
        <v>6.4955999999999996</v>
      </c>
    </row>
    <row r="96" spans="1:14" x14ac:dyDescent="0.3">
      <c r="A96" t="s">
        <v>103</v>
      </c>
      <c r="B96">
        <v>0.12205199999999999</v>
      </c>
      <c r="C96">
        <v>4.8086999999999998E-2</v>
      </c>
      <c r="D96">
        <v>7.3965000000000003E-2</v>
      </c>
      <c r="F96">
        <v>0.21488699999999999</v>
      </c>
      <c r="G96">
        <v>0.20252600000000001</v>
      </c>
      <c r="H96">
        <v>0.52656599999999998</v>
      </c>
      <c r="I96">
        <v>0.37524999999999997</v>
      </c>
      <c r="K96">
        <v>0.27243200000000001</v>
      </c>
      <c r="L96">
        <v>0.17785599999999999</v>
      </c>
      <c r="M96">
        <v>0.20076069999999999</v>
      </c>
      <c r="N96">
        <v>6.8918400000000002</v>
      </c>
    </row>
    <row r="97" spans="1:14" x14ac:dyDescent="0.3">
      <c r="A97" t="s">
        <v>104</v>
      </c>
      <c r="B97">
        <v>9.9573999999999996E-2</v>
      </c>
      <c r="C97">
        <v>4.1112999999999997E-2</v>
      </c>
      <c r="D97">
        <v>5.8460999999999999E-2</v>
      </c>
      <c r="F97">
        <v>0.199685</v>
      </c>
      <c r="G97">
        <v>0.187948</v>
      </c>
      <c r="H97">
        <v>0.46898600000000001</v>
      </c>
      <c r="I97">
        <v>0.37602099999999999</v>
      </c>
      <c r="K97">
        <v>0.29111700000000001</v>
      </c>
      <c r="L97">
        <v>0.22215499999999999</v>
      </c>
      <c r="M97">
        <v>0.22716430000000001</v>
      </c>
      <c r="N97">
        <v>6.0824800000000003</v>
      </c>
    </row>
    <row r="98" spans="1:14" x14ac:dyDescent="0.3">
      <c r="A98" t="s">
        <v>105</v>
      </c>
      <c r="B98">
        <v>0.12845500000000001</v>
      </c>
      <c r="C98">
        <v>4.6559999999999997E-2</v>
      </c>
      <c r="D98">
        <v>8.1894999999999996E-2</v>
      </c>
      <c r="F98">
        <v>0.18278900000000001</v>
      </c>
      <c r="G98">
        <v>0.17596000000000001</v>
      </c>
      <c r="H98">
        <v>0.46092300000000003</v>
      </c>
      <c r="I98">
        <v>0.35655199999999998</v>
      </c>
      <c r="K98">
        <v>0.24421699999999999</v>
      </c>
      <c r="L98">
        <v>0.173566</v>
      </c>
      <c r="M98">
        <v>0.18028659999999999</v>
      </c>
      <c r="N98">
        <v>7.8388400000000003</v>
      </c>
    </row>
    <row r="99" spans="1:14" x14ac:dyDescent="0.3">
      <c r="A99" t="s">
        <v>106</v>
      </c>
      <c r="B99">
        <v>0.17736399999999999</v>
      </c>
      <c r="C99">
        <v>7.3654999999999998E-2</v>
      </c>
      <c r="D99">
        <v>0.10370799999999999</v>
      </c>
      <c r="F99">
        <v>0.190465</v>
      </c>
      <c r="G99">
        <v>0.18343400000000001</v>
      </c>
      <c r="H99">
        <v>0.46965499999999999</v>
      </c>
      <c r="I99">
        <v>0.35911300000000002</v>
      </c>
      <c r="K99">
        <v>0.37656699999999999</v>
      </c>
      <c r="L99">
        <v>0.35039500000000001</v>
      </c>
      <c r="M99">
        <v>0.31471460000000001</v>
      </c>
      <c r="N99">
        <v>3.9856699999999998</v>
      </c>
    </row>
    <row r="100" spans="1:14" x14ac:dyDescent="0.3">
      <c r="A100" t="s">
        <v>107</v>
      </c>
      <c r="B100">
        <v>0.12915199999999999</v>
      </c>
      <c r="C100">
        <v>3.8954999999999997E-2</v>
      </c>
      <c r="D100">
        <v>9.0196999999999999E-2</v>
      </c>
      <c r="F100">
        <v>0.18466099999999999</v>
      </c>
      <c r="G100">
        <v>0.176539</v>
      </c>
      <c r="H100">
        <v>0.45414100000000002</v>
      </c>
      <c r="I100">
        <v>0.36196800000000001</v>
      </c>
      <c r="K100">
        <v>0.25905699999999998</v>
      </c>
      <c r="L100">
        <v>0.13397899999999999</v>
      </c>
      <c r="M100">
        <v>0.18419189999999999</v>
      </c>
      <c r="N100">
        <v>7.63849</v>
      </c>
    </row>
    <row r="101" spans="1:14" x14ac:dyDescent="0.3">
      <c r="A101" t="s">
        <v>108</v>
      </c>
      <c r="B101">
        <v>0.181757</v>
      </c>
      <c r="C101">
        <v>4.5664000000000003E-2</v>
      </c>
      <c r="D101">
        <v>0.13609399999999999</v>
      </c>
      <c r="F101">
        <v>0.19276499999999999</v>
      </c>
      <c r="G101">
        <v>0.18493599999999999</v>
      </c>
      <c r="H101">
        <v>0.46830699999999997</v>
      </c>
      <c r="I101">
        <v>0.36614200000000002</v>
      </c>
      <c r="K101">
        <v>0.224324</v>
      </c>
      <c r="L101">
        <v>6.2454000000000003E-2</v>
      </c>
      <c r="M101">
        <v>0.14877109999999999</v>
      </c>
      <c r="N101">
        <v>9.6597600000000003</v>
      </c>
    </row>
    <row r="102" spans="1:14" x14ac:dyDescent="0.3">
      <c r="A102" t="s">
        <v>109</v>
      </c>
      <c r="B102">
        <v>0.12217500000000001</v>
      </c>
      <c r="C102">
        <v>4.2757999999999997E-2</v>
      </c>
      <c r="D102">
        <v>7.9417000000000001E-2</v>
      </c>
      <c r="F102">
        <v>0.19455</v>
      </c>
      <c r="G102">
        <v>0.187163</v>
      </c>
      <c r="H102">
        <v>0.45917000000000002</v>
      </c>
      <c r="I102">
        <v>0.37247999999999998</v>
      </c>
      <c r="K102">
        <v>0.274478</v>
      </c>
      <c r="L102">
        <v>0.18939300000000001</v>
      </c>
      <c r="M102">
        <v>0.20520959999999999</v>
      </c>
      <c r="N102">
        <v>7.06325</v>
      </c>
    </row>
    <row r="103" spans="1:14" x14ac:dyDescent="0.3">
      <c r="A103" t="s">
        <v>110</v>
      </c>
      <c r="B103">
        <v>0.113595</v>
      </c>
      <c r="C103">
        <v>4.2104000000000003E-2</v>
      </c>
      <c r="D103">
        <v>7.1490999999999999E-2</v>
      </c>
      <c r="F103">
        <v>0.18180499999999999</v>
      </c>
      <c r="G103">
        <v>0.17525499999999999</v>
      </c>
      <c r="H103">
        <v>0.46729599999999999</v>
      </c>
      <c r="I103">
        <v>0.37299500000000002</v>
      </c>
      <c r="K103">
        <v>0.27480599999999999</v>
      </c>
      <c r="L103">
        <v>0.17166100000000001</v>
      </c>
      <c r="M103">
        <v>0.19979740000000001</v>
      </c>
      <c r="N103">
        <v>7.3055700000000003</v>
      </c>
    </row>
    <row r="104" spans="1:14" x14ac:dyDescent="0.3">
      <c r="A104" t="s">
        <v>111</v>
      </c>
      <c r="B104">
        <v>0.118405</v>
      </c>
      <c r="C104">
        <v>4.3073E-2</v>
      </c>
      <c r="D104">
        <v>7.5331999999999996E-2</v>
      </c>
      <c r="F104">
        <v>0.17163400000000001</v>
      </c>
      <c r="G104">
        <v>0.164853</v>
      </c>
      <c r="H104">
        <v>0.45937699999999998</v>
      </c>
      <c r="I104">
        <v>0.36361500000000002</v>
      </c>
      <c r="K104">
        <v>0.25723000000000001</v>
      </c>
      <c r="L104">
        <v>0.15875500000000001</v>
      </c>
      <c r="M104">
        <v>0.18672710000000001</v>
      </c>
      <c r="N104">
        <v>7.2655200000000004</v>
      </c>
    </row>
    <row r="105" spans="1:14" x14ac:dyDescent="0.3">
      <c r="A105" t="s">
        <v>112</v>
      </c>
      <c r="B105">
        <v>0.10452400000000001</v>
      </c>
      <c r="C105">
        <v>4.2435E-2</v>
      </c>
      <c r="D105">
        <v>6.2088999999999998E-2</v>
      </c>
      <c r="F105">
        <v>0.17583199999999999</v>
      </c>
      <c r="G105">
        <v>0.16864199999999999</v>
      </c>
      <c r="H105">
        <v>0.42629499999999998</v>
      </c>
      <c r="I105">
        <v>0.35783100000000001</v>
      </c>
      <c r="K105">
        <v>0.27094600000000002</v>
      </c>
      <c r="L105">
        <v>0.19219900000000001</v>
      </c>
      <c r="M105">
        <v>0.20335700000000001</v>
      </c>
      <c r="N105">
        <v>6.9117600000000001</v>
      </c>
    </row>
    <row r="106" spans="1:14" x14ac:dyDescent="0.3">
      <c r="A106" t="s">
        <v>113</v>
      </c>
      <c r="B106">
        <v>0.10491399999999999</v>
      </c>
      <c r="C106">
        <v>3.9022000000000001E-2</v>
      </c>
      <c r="D106">
        <v>6.5892000000000006E-2</v>
      </c>
      <c r="F106">
        <v>0.18410499999999999</v>
      </c>
      <c r="G106">
        <v>0.17664199999999999</v>
      </c>
      <c r="H106">
        <v>0.42779</v>
      </c>
      <c r="I106">
        <v>0.36443599999999998</v>
      </c>
      <c r="K106">
        <v>0.26908599999999999</v>
      </c>
      <c r="L106">
        <v>0.186524</v>
      </c>
      <c r="M106">
        <v>0.2031705</v>
      </c>
      <c r="N106">
        <v>6.9560899999999997</v>
      </c>
    </row>
    <row r="107" spans="1:14" x14ac:dyDescent="0.3">
      <c r="A107" t="s">
        <v>114</v>
      </c>
      <c r="B107">
        <v>9.7225000000000006E-2</v>
      </c>
      <c r="C107">
        <v>3.9063000000000001E-2</v>
      </c>
      <c r="D107">
        <v>5.8161999999999998E-2</v>
      </c>
      <c r="F107">
        <v>0.184942</v>
      </c>
      <c r="G107">
        <v>0.178727</v>
      </c>
      <c r="H107">
        <v>0.433645</v>
      </c>
      <c r="I107">
        <v>0.37115199999999998</v>
      </c>
      <c r="K107">
        <v>0.28166000000000002</v>
      </c>
      <c r="L107">
        <v>0.19159000000000001</v>
      </c>
      <c r="M107">
        <v>0.2110022</v>
      </c>
      <c r="N107">
        <v>6.2839099999999997</v>
      </c>
    </row>
    <row r="108" spans="1:14" x14ac:dyDescent="0.3">
      <c r="A108" t="s">
        <v>115</v>
      </c>
      <c r="B108">
        <v>0.107098</v>
      </c>
      <c r="C108">
        <v>3.9386999999999998E-2</v>
      </c>
      <c r="D108">
        <v>6.7710999999999993E-2</v>
      </c>
      <c r="F108">
        <v>0.183167</v>
      </c>
      <c r="G108">
        <v>0.17758199999999999</v>
      </c>
      <c r="H108">
        <v>0.44978400000000002</v>
      </c>
      <c r="I108">
        <v>0.37393700000000002</v>
      </c>
      <c r="K108">
        <v>0.26744200000000001</v>
      </c>
      <c r="L108">
        <v>0.177397</v>
      </c>
      <c r="M108">
        <v>0.20001150000000001</v>
      </c>
      <c r="N108">
        <v>7.0637499999999998</v>
      </c>
    </row>
    <row r="109" spans="1:14" x14ac:dyDescent="0.3">
      <c r="A109" t="s">
        <v>116</v>
      </c>
      <c r="B109">
        <v>0.100755</v>
      </c>
      <c r="C109">
        <v>3.7773000000000001E-2</v>
      </c>
      <c r="D109">
        <v>6.2981999999999996E-2</v>
      </c>
      <c r="F109">
        <v>0.17922099999999999</v>
      </c>
      <c r="G109">
        <v>0.171732</v>
      </c>
      <c r="H109">
        <v>0.43871500000000002</v>
      </c>
      <c r="I109">
        <v>0.37210900000000002</v>
      </c>
      <c r="K109">
        <v>0.28289900000000001</v>
      </c>
      <c r="L109">
        <v>0.209039</v>
      </c>
      <c r="M109">
        <v>0.22018879999999999</v>
      </c>
      <c r="N109">
        <v>6.2480599999999997</v>
      </c>
    </row>
    <row r="110" spans="1:14" x14ac:dyDescent="0.3">
      <c r="A110" t="s">
        <v>117</v>
      </c>
      <c r="B110">
        <v>0.13875599999999999</v>
      </c>
      <c r="C110">
        <v>4.0988999999999998E-2</v>
      </c>
      <c r="D110">
        <v>9.7766000000000006E-2</v>
      </c>
      <c r="F110">
        <v>0.170375</v>
      </c>
      <c r="G110">
        <v>0.16469300000000001</v>
      </c>
      <c r="H110">
        <v>0.41327999999999998</v>
      </c>
      <c r="I110">
        <v>0.35054600000000002</v>
      </c>
      <c r="K110">
        <v>0.24709800000000001</v>
      </c>
      <c r="L110">
        <v>0.136132</v>
      </c>
      <c r="M110">
        <v>0.16776350000000001</v>
      </c>
      <c r="N110">
        <v>8.6242199999999993</v>
      </c>
    </row>
    <row r="111" spans="1:14" x14ac:dyDescent="0.3">
      <c r="A111" t="s">
        <v>118</v>
      </c>
      <c r="B111">
        <v>0.21451200000000001</v>
      </c>
      <c r="C111">
        <v>8.1073000000000006E-2</v>
      </c>
      <c r="D111">
        <v>0.133439</v>
      </c>
      <c r="F111">
        <v>0.19709099999999999</v>
      </c>
      <c r="G111">
        <v>0.186975</v>
      </c>
      <c r="H111">
        <v>0.479958</v>
      </c>
      <c r="I111">
        <v>0.36007</v>
      </c>
      <c r="K111">
        <v>0.33397900000000003</v>
      </c>
      <c r="L111">
        <v>0.27981400000000001</v>
      </c>
      <c r="M111">
        <v>0.27341399999999999</v>
      </c>
      <c r="N111">
        <v>4.9249799999999997</v>
      </c>
    </row>
    <row r="112" spans="1:14" x14ac:dyDescent="0.3">
      <c r="A112" t="s">
        <v>119</v>
      </c>
      <c r="B112">
        <v>0.12281400000000001</v>
      </c>
      <c r="C112">
        <v>4.1841000000000003E-2</v>
      </c>
      <c r="D112">
        <v>8.0973000000000003E-2</v>
      </c>
      <c r="F112">
        <v>0.18953900000000001</v>
      </c>
      <c r="G112">
        <v>0.17804700000000001</v>
      </c>
      <c r="H112">
        <v>0.480379</v>
      </c>
      <c r="I112">
        <v>0.36999199999999999</v>
      </c>
      <c r="K112">
        <v>0.26541199999999998</v>
      </c>
      <c r="L112">
        <v>0.15724199999999999</v>
      </c>
      <c r="M112">
        <v>0.19978180000000001</v>
      </c>
      <c r="N112">
        <v>7.6616099999999996</v>
      </c>
    </row>
    <row r="113" spans="1:14" x14ac:dyDescent="0.3">
      <c r="A113" t="s">
        <v>120</v>
      </c>
      <c r="B113">
        <v>0.191547</v>
      </c>
      <c r="C113">
        <v>4.9687000000000002E-2</v>
      </c>
      <c r="D113">
        <v>0.14186000000000001</v>
      </c>
      <c r="F113">
        <v>0.202047</v>
      </c>
      <c r="G113">
        <v>0.192161</v>
      </c>
      <c r="H113">
        <v>0.49515599999999999</v>
      </c>
      <c r="I113">
        <v>0.37577500000000003</v>
      </c>
      <c r="K113">
        <v>0.23044200000000001</v>
      </c>
      <c r="L113">
        <v>7.8361E-2</v>
      </c>
      <c r="M113">
        <v>0.1496218</v>
      </c>
      <c r="N113">
        <v>10.363300000000001</v>
      </c>
    </row>
    <row r="114" spans="1:14" x14ac:dyDescent="0.3">
      <c r="A114" t="s">
        <v>121</v>
      </c>
      <c r="B114">
        <v>0.31490699999999999</v>
      </c>
      <c r="C114">
        <v>0.22345300000000001</v>
      </c>
      <c r="D114">
        <v>9.1454999999999995E-2</v>
      </c>
      <c r="F114">
        <v>0.18249199999999999</v>
      </c>
      <c r="G114">
        <v>0.178815</v>
      </c>
      <c r="H114">
        <v>0.43230800000000003</v>
      </c>
      <c r="I114">
        <v>0.25876300000000002</v>
      </c>
      <c r="K114">
        <v>0.19534499999999999</v>
      </c>
      <c r="L114">
        <v>0.101244</v>
      </c>
      <c r="M114">
        <v>0.13065979999999999</v>
      </c>
      <c r="N114">
        <v>10.246</v>
      </c>
    </row>
    <row r="115" spans="1:14" x14ac:dyDescent="0.3">
      <c r="A115" t="s">
        <v>122</v>
      </c>
      <c r="B115">
        <v>0.39153399999999999</v>
      </c>
      <c r="C115">
        <v>9.3084E-2</v>
      </c>
      <c r="D115">
        <v>0.29844999999999999</v>
      </c>
      <c r="F115">
        <v>0.20597299999999999</v>
      </c>
      <c r="G115">
        <v>0.20050799999999999</v>
      </c>
      <c r="H115">
        <v>0.46143400000000001</v>
      </c>
      <c r="I115">
        <v>0.37753799999999998</v>
      </c>
      <c r="K115">
        <v>0.20980499999999999</v>
      </c>
      <c r="L115">
        <v>8.7277999999999994E-2</v>
      </c>
      <c r="M115">
        <v>0.14568519999999999</v>
      </c>
      <c r="N115">
        <v>9.7787600000000001</v>
      </c>
    </row>
    <row r="116" spans="1:14" x14ac:dyDescent="0.3">
      <c r="A116" t="s">
        <v>123</v>
      </c>
      <c r="B116">
        <v>0.11715</v>
      </c>
      <c r="C116">
        <v>4.8217999999999997E-2</v>
      </c>
      <c r="D116">
        <v>6.8931999999999993E-2</v>
      </c>
      <c r="F116">
        <v>0.18596599999999999</v>
      </c>
      <c r="G116">
        <v>0.179424</v>
      </c>
      <c r="H116">
        <v>0.48120200000000002</v>
      </c>
      <c r="I116">
        <v>0.36407699999999998</v>
      </c>
      <c r="K116">
        <v>0.27850000000000003</v>
      </c>
      <c r="L116">
        <v>0.210316</v>
      </c>
      <c r="M116">
        <v>0.2050805</v>
      </c>
      <c r="N116">
        <v>6.6103199999999998</v>
      </c>
    </row>
    <row r="117" spans="1:14" x14ac:dyDescent="0.3">
      <c r="A117" t="s">
        <v>124</v>
      </c>
      <c r="B117">
        <v>0.12261</v>
      </c>
      <c r="C117">
        <v>4.8535000000000002E-2</v>
      </c>
      <c r="D117">
        <v>7.4075000000000002E-2</v>
      </c>
      <c r="F117">
        <v>0.169373</v>
      </c>
      <c r="G117">
        <v>0.164553</v>
      </c>
      <c r="H117">
        <v>0.46848200000000001</v>
      </c>
      <c r="I117">
        <v>0.360844</v>
      </c>
      <c r="K117">
        <v>0.27048899999999998</v>
      </c>
      <c r="L117">
        <v>0.20433399999999999</v>
      </c>
      <c r="M117">
        <v>0.19794729999999999</v>
      </c>
      <c r="N117">
        <v>6.5594900000000003</v>
      </c>
    </row>
    <row r="118" spans="1:14" x14ac:dyDescent="0.3">
      <c r="A118" t="s">
        <v>125</v>
      </c>
      <c r="B118">
        <v>0.105644</v>
      </c>
      <c r="C118">
        <v>4.4880000000000003E-2</v>
      </c>
      <c r="D118">
        <v>6.0763999999999999E-2</v>
      </c>
      <c r="F118">
        <v>0.18679000000000001</v>
      </c>
      <c r="G118">
        <v>0.17686099999999999</v>
      </c>
      <c r="H118">
        <v>0.48487799999999998</v>
      </c>
      <c r="I118">
        <v>0.36515399999999998</v>
      </c>
      <c r="K118">
        <v>0.29703600000000002</v>
      </c>
      <c r="L118">
        <v>0.21445600000000001</v>
      </c>
      <c r="M118">
        <v>0.2255808</v>
      </c>
      <c r="N118">
        <v>5.8814299999999999</v>
      </c>
    </row>
    <row r="119" spans="1:14" x14ac:dyDescent="0.3">
      <c r="A119" t="s">
        <v>126</v>
      </c>
      <c r="B119">
        <v>0.13577900000000001</v>
      </c>
      <c r="C119">
        <v>5.0294999999999999E-2</v>
      </c>
      <c r="D119">
        <v>8.5484000000000004E-2</v>
      </c>
      <c r="F119">
        <v>0.18593000000000001</v>
      </c>
      <c r="G119">
        <v>0.175815</v>
      </c>
      <c r="H119">
        <v>0.49362699999999998</v>
      </c>
      <c r="I119">
        <v>0.37246000000000001</v>
      </c>
      <c r="K119">
        <v>0.28551399999999999</v>
      </c>
      <c r="L119">
        <v>0.18118999999999999</v>
      </c>
      <c r="M119">
        <v>0.2076926</v>
      </c>
      <c r="N119">
        <v>6.4736700000000003</v>
      </c>
    </row>
    <row r="120" spans="1:14" x14ac:dyDescent="0.3">
      <c r="A120" t="s">
        <v>127</v>
      </c>
      <c r="B120">
        <v>0.115879</v>
      </c>
      <c r="C120">
        <v>4.1031999999999999E-2</v>
      </c>
      <c r="D120">
        <v>7.4847999999999998E-2</v>
      </c>
      <c r="F120">
        <v>0.19666</v>
      </c>
      <c r="G120">
        <v>0.18778600000000001</v>
      </c>
      <c r="H120">
        <v>0.48155300000000001</v>
      </c>
      <c r="I120">
        <v>0.37421700000000002</v>
      </c>
      <c r="K120">
        <v>0.27102399999999999</v>
      </c>
      <c r="L120">
        <v>0.179287</v>
      </c>
      <c r="M120">
        <v>0.19844339999999999</v>
      </c>
      <c r="N120">
        <v>7.0148599999999997</v>
      </c>
    </row>
    <row r="121" spans="1:14" x14ac:dyDescent="0.3">
      <c r="A121" t="s">
        <v>128</v>
      </c>
      <c r="B121">
        <v>0.100338</v>
      </c>
      <c r="C121">
        <v>3.8131999999999999E-2</v>
      </c>
      <c r="D121">
        <v>6.2205999999999997E-2</v>
      </c>
      <c r="F121">
        <v>0.18864</v>
      </c>
      <c r="G121">
        <v>0.18452199999999999</v>
      </c>
      <c r="H121">
        <v>0.44851099999999999</v>
      </c>
      <c r="I121">
        <v>0.37538100000000002</v>
      </c>
      <c r="K121">
        <v>0.28061399999999997</v>
      </c>
      <c r="L121">
        <v>0.20619399999999999</v>
      </c>
      <c r="M121">
        <v>0.2125669</v>
      </c>
      <c r="N121">
        <v>6.3906799999999997</v>
      </c>
    </row>
    <row r="122" spans="1:14" x14ac:dyDescent="0.3">
      <c r="A122" t="s">
        <v>129</v>
      </c>
      <c r="B122">
        <v>0.12681500000000001</v>
      </c>
      <c r="C122">
        <v>4.3494999999999999E-2</v>
      </c>
      <c r="D122">
        <v>8.3320000000000005E-2</v>
      </c>
      <c r="F122">
        <v>0.19561500000000001</v>
      </c>
      <c r="G122">
        <v>0.18565799999999999</v>
      </c>
      <c r="H122">
        <v>0.48062899999999997</v>
      </c>
      <c r="I122">
        <v>0.35564400000000002</v>
      </c>
      <c r="K122">
        <v>0.25683600000000001</v>
      </c>
      <c r="L122">
        <v>0.17494100000000001</v>
      </c>
      <c r="M122">
        <v>0.18639210000000001</v>
      </c>
      <c r="N122">
        <v>7.4052300000000004</v>
      </c>
    </row>
    <row r="123" spans="1:14" x14ac:dyDescent="0.3">
      <c r="A123" t="s">
        <v>130</v>
      </c>
      <c r="B123">
        <v>0.19367300000000001</v>
      </c>
      <c r="C123">
        <v>7.0684999999999998E-2</v>
      </c>
      <c r="D123">
        <v>0.122988</v>
      </c>
      <c r="F123">
        <v>0.20515700000000001</v>
      </c>
      <c r="G123">
        <v>0.19586300000000001</v>
      </c>
      <c r="H123">
        <v>0.48915599999999998</v>
      </c>
      <c r="I123">
        <v>0.36808400000000002</v>
      </c>
      <c r="K123">
        <v>0.31645699999999999</v>
      </c>
      <c r="L123">
        <v>0.25247199999999997</v>
      </c>
      <c r="M123">
        <v>0.25854690000000002</v>
      </c>
      <c r="N123">
        <v>5.2631399999999999</v>
      </c>
    </row>
    <row r="124" spans="1:14" x14ac:dyDescent="0.3">
      <c r="A124" t="s">
        <v>131</v>
      </c>
      <c r="B124">
        <v>0.14423800000000001</v>
      </c>
      <c r="C124">
        <v>5.4133000000000001E-2</v>
      </c>
      <c r="D124">
        <v>9.0105000000000005E-2</v>
      </c>
      <c r="F124">
        <v>0.19894500000000001</v>
      </c>
      <c r="G124">
        <v>0.18665699999999999</v>
      </c>
      <c r="H124">
        <v>0.47619099999999998</v>
      </c>
      <c r="I124">
        <v>0.38402599999999998</v>
      </c>
      <c r="K124">
        <v>0.25773400000000002</v>
      </c>
      <c r="L124">
        <v>0.17869499999999999</v>
      </c>
      <c r="M124">
        <v>0.18904509999999999</v>
      </c>
      <c r="N124">
        <v>7.1214500000000003</v>
      </c>
    </row>
    <row r="125" spans="1:14" x14ac:dyDescent="0.3">
      <c r="A125" t="s">
        <v>132</v>
      </c>
      <c r="B125">
        <v>0.17346</v>
      </c>
      <c r="C125">
        <v>4.9057000000000003E-2</v>
      </c>
      <c r="D125">
        <v>0.124403</v>
      </c>
      <c r="F125">
        <v>0.20077200000000001</v>
      </c>
      <c r="G125">
        <v>0.191885</v>
      </c>
      <c r="H125">
        <v>0.488894</v>
      </c>
      <c r="I125">
        <v>0.39488600000000001</v>
      </c>
      <c r="K125">
        <v>0.241948</v>
      </c>
      <c r="L125">
        <v>0.107266</v>
      </c>
      <c r="M125">
        <v>0.1669687</v>
      </c>
      <c r="N125">
        <v>8.6767599999999998</v>
      </c>
    </row>
    <row r="126" spans="1:14" x14ac:dyDescent="0.3">
      <c r="A126" t="s">
        <v>133</v>
      </c>
      <c r="B126">
        <v>0.15717800000000001</v>
      </c>
      <c r="C126">
        <v>4.6538999999999997E-2</v>
      </c>
      <c r="D126">
        <v>0.110639</v>
      </c>
      <c r="F126">
        <v>0.18989300000000001</v>
      </c>
      <c r="G126">
        <v>0.18154400000000001</v>
      </c>
      <c r="H126">
        <v>0.47933500000000001</v>
      </c>
      <c r="I126">
        <v>0.39726400000000001</v>
      </c>
      <c r="K126">
        <v>0.247588</v>
      </c>
      <c r="L126">
        <v>0.13422899999999999</v>
      </c>
      <c r="M126">
        <v>0.17461679999999999</v>
      </c>
      <c r="N126">
        <v>8.3979800000000004</v>
      </c>
    </row>
    <row r="127" spans="1:14" x14ac:dyDescent="0.3">
      <c r="A127" t="s">
        <v>134</v>
      </c>
      <c r="B127">
        <v>0.145869</v>
      </c>
      <c r="C127">
        <v>4.4275000000000002E-2</v>
      </c>
      <c r="D127">
        <v>0.101595</v>
      </c>
      <c r="F127">
        <v>0.19584299999999999</v>
      </c>
      <c r="G127">
        <v>0.18651899999999999</v>
      </c>
      <c r="H127">
        <v>0.47422300000000001</v>
      </c>
      <c r="I127">
        <v>0.40381600000000001</v>
      </c>
      <c r="K127">
        <v>0.25086900000000001</v>
      </c>
      <c r="L127">
        <v>0.13460800000000001</v>
      </c>
      <c r="M127">
        <v>0.17588860000000001</v>
      </c>
      <c r="N127">
        <v>8.29575</v>
      </c>
    </row>
    <row r="128" spans="1:14" x14ac:dyDescent="0.3">
      <c r="A128" t="s">
        <v>135</v>
      </c>
      <c r="B128">
        <v>0.13758100000000001</v>
      </c>
      <c r="C128">
        <v>5.2741999999999997E-2</v>
      </c>
      <c r="D128">
        <v>8.4839999999999999E-2</v>
      </c>
      <c r="F128">
        <v>0.18560399999999999</v>
      </c>
      <c r="G128">
        <v>0.17475099999999999</v>
      </c>
      <c r="H128">
        <v>0.45112799999999997</v>
      </c>
      <c r="I128">
        <v>0.377525</v>
      </c>
      <c r="K128">
        <v>0.25784800000000002</v>
      </c>
      <c r="L128">
        <v>0.18729899999999999</v>
      </c>
      <c r="M128">
        <v>0.19117870000000001</v>
      </c>
      <c r="N128">
        <v>6.9574600000000002</v>
      </c>
    </row>
    <row r="129" spans="1:14" x14ac:dyDescent="0.3">
      <c r="A129" t="s">
        <v>136</v>
      </c>
      <c r="B129">
        <v>0.12547</v>
      </c>
      <c r="C129">
        <v>4.7641000000000003E-2</v>
      </c>
      <c r="D129">
        <v>7.7828999999999995E-2</v>
      </c>
      <c r="F129">
        <v>0.17958499999999999</v>
      </c>
      <c r="G129">
        <v>0.16927600000000001</v>
      </c>
      <c r="H129">
        <v>0.448544</v>
      </c>
      <c r="I129">
        <v>0.36993799999999999</v>
      </c>
      <c r="K129">
        <v>0.26696399999999998</v>
      </c>
      <c r="L129">
        <v>0.19406699999999999</v>
      </c>
      <c r="M129">
        <v>0.1987843</v>
      </c>
      <c r="N129">
        <v>6.4595200000000004</v>
      </c>
    </row>
    <row r="130" spans="1:14" x14ac:dyDescent="0.3">
      <c r="A130" t="s">
        <v>137</v>
      </c>
      <c r="B130">
        <v>0.120381</v>
      </c>
      <c r="C130">
        <v>4.6103999999999999E-2</v>
      </c>
      <c r="D130">
        <v>7.4276999999999996E-2</v>
      </c>
      <c r="F130">
        <v>0.19414899999999999</v>
      </c>
      <c r="G130">
        <v>0.184778</v>
      </c>
      <c r="H130">
        <v>0.477827</v>
      </c>
      <c r="I130">
        <v>0.37632300000000002</v>
      </c>
      <c r="K130">
        <v>0.26807999999999998</v>
      </c>
      <c r="L130">
        <v>0.188939</v>
      </c>
      <c r="M130">
        <v>0.19352369999999999</v>
      </c>
      <c r="N130">
        <v>7.1826699999999999</v>
      </c>
    </row>
    <row r="131" spans="1:14" x14ac:dyDescent="0.3">
      <c r="A131" t="s">
        <v>138</v>
      </c>
      <c r="B131">
        <v>0.13244300000000001</v>
      </c>
      <c r="C131">
        <v>4.6843000000000003E-2</v>
      </c>
      <c r="D131">
        <v>8.5599999999999996E-2</v>
      </c>
      <c r="F131">
        <v>0.19272700000000001</v>
      </c>
      <c r="G131">
        <v>0.18366099999999999</v>
      </c>
      <c r="H131">
        <v>0.511374</v>
      </c>
      <c r="I131">
        <v>0.38049100000000002</v>
      </c>
      <c r="K131">
        <v>0.25284699999999999</v>
      </c>
      <c r="L131">
        <v>0.177207</v>
      </c>
      <c r="M131">
        <v>0.18648719999999999</v>
      </c>
      <c r="N131">
        <v>7.4507099999999999</v>
      </c>
    </row>
    <row r="132" spans="1:14" x14ac:dyDescent="0.3">
      <c r="A132" t="s">
        <v>139</v>
      </c>
      <c r="B132">
        <v>0.115081</v>
      </c>
      <c r="C132">
        <v>4.0823999999999999E-2</v>
      </c>
      <c r="D132">
        <v>7.4258000000000005E-2</v>
      </c>
      <c r="F132">
        <v>0.18380299999999999</v>
      </c>
      <c r="G132">
        <v>0.17746200000000001</v>
      </c>
      <c r="H132">
        <v>0.469221</v>
      </c>
      <c r="I132">
        <v>0.39599699999999999</v>
      </c>
      <c r="K132">
        <v>0.27211400000000002</v>
      </c>
      <c r="L132">
        <v>0.20352400000000001</v>
      </c>
      <c r="M132">
        <v>0.20371639999999999</v>
      </c>
      <c r="N132">
        <v>6.7601899999999997</v>
      </c>
    </row>
    <row r="133" spans="1:14" x14ac:dyDescent="0.3">
      <c r="A133" t="s">
        <v>140</v>
      </c>
      <c r="B133">
        <v>0.114618</v>
      </c>
      <c r="C133">
        <v>4.3678000000000002E-2</v>
      </c>
      <c r="D133">
        <v>7.0940000000000003E-2</v>
      </c>
      <c r="F133">
        <v>0.18373400000000001</v>
      </c>
      <c r="G133">
        <v>0.175404</v>
      </c>
      <c r="H133">
        <v>0.44488</v>
      </c>
      <c r="I133">
        <v>0.38949</v>
      </c>
      <c r="K133">
        <v>0.26989200000000002</v>
      </c>
      <c r="L133">
        <v>0.20286599999999999</v>
      </c>
      <c r="M133">
        <v>0.19870850000000001</v>
      </c>
      <c r="N133">
        <v>6.8878300000000001</v>
      </c>
    </row>
    <row r="134" spans="1:14" x14ac:dyDescent="0.3">
      <c r="A134" t="s">
        <v>141</v>
      </c>
      <c r="B134">
        <v>0.16023000000000001</v>
      </c>
      <c r="C134">
        <v>4.6092000000000001E-2</v>
      </c>
      <c r="D134">
        <v>0.114138</v>
      </c>
      <c r="F134">
        <v>0.18793099999999999</v>
      </c>
      <c r="G134">
        <v>0.18216099999999999</v>
      </c>
      <c r="H134">
        <v>0.465748</v>
      </c>
      <c r="I134">
        <v>0.35350100000000001</v>
      </c>
      <c r="K134">
        <v>0.22880200000000001</v>
      </c>
      <c r="L134">
        <v>0.13762099999999999</v>
      </c>
      <c r="M134">
        <v>0.1583994</v>
      </c>
      <c r="N134">
        <v>9.0461100000000005</v>
      </c>
    </row>
    <row r="135" spans="1:14" x14ac:dyDescent="0.3">
      <c r="A135" t="s">
        <v>142</v>
      </c>
      <c r="B135">
        <v>0.13848199999999999</v>
      </c>
      <c r="C135">
        <v>4.8006E-2</v>
      </c>
      <c r="D135">
        <v>9.0476000000000001E-2</v>
      </c>
      <c r="F135">
        <v>0.15945799999999999</v>
      </c>
      <c r="G135">
        <v>0.15406300000000001</v>
      </c>
      <c r="H135">
        <v>0.42965799999999998</v>
      </c>
      <c r="I135">
        <v>0.32358100000000001</v>
      </c>
      <c r="K135">
        <v>0.26796199999999998</v>
      </c>
      <c r="L135">
        <v>0.17840800000000001</v>
      </c>
      <c r="M135">
        <v>0.198684</v>
      </c>
      <c r="N135">
        <v>7.1377199999999998</v>
      </c>
    </row>
    <row r="136" spans="1:14" x14ac:dyDescent="0.3">
      <c r="A136" t="s">
        <v>143</v>
      </c>
      <c r="B136">
        <v>0.146282</v>
      </c>
      <c r="C136">
        <v>4.3104000000000003E-2</v>
      </c>
      <c r="D136">
        <v>0.10317800000000001</v>
      </c>
      <c r="F136">
        <v>0.19880999999999999</v>
      </c>
      <c r="G136">
        <v>0.18903800000000001</v>
      </c>
      <c r="H136">
        <v>0.50150399999999995</v>
      </c>
      <c r="I136">
        <v>0.357429</v>
      </c>
      <c r="K136">
        <v>0.246174</v>
      </c>
      <c r="L136">
        <v>0.13167799999999999</v>
      </c>
      <c r="M136">
        <v>0.1727446</v>
      </c>
      <c r="N136">
        <v>8.4395100000000003</v>
      </c>
    </row>
    <row r="137" spans="1:14" x14ac:dyDescent="0.3">
      <c r="A137" t="s">
        <v>144</v>
      </c>
      <c r="B137">
        <v>0.18881500000000001</v>
      </c>
      <c r="C137">
        <v>4.3595000000000002E-2</v>
      </c>
      <c r="D137">
        <v>0.14521999999999999</v>
      </c>
      <c r="F137">
        <v>0.190885</v>
      </c>
      <c r="G137">
        <v>0.182921</v>
      </c>
      <c r="H137">
        <v>0.48665999999999998</v>
      </c>
      <c r="I137">
        <v>0.36400199999999999</v>
      </c>
      <c r="K137">
        <v>0.222221</v>
      </c>
      <c r="L137">
        <v>6.9172999999999998E-2</v>
      </c>
      <c r="M137">
        <v>0.1438836</v>
      </c>
      <c r="N137">
        <v>10.3444</v>
      </c>
    </row>
    <row r="138" spans="1:14" x14ac:dyDescent="0.3">
      <c r="A138" t="s">
        <v>145</v>
      </c>
      <c r="B138">
        <v>0.13633999999999999</v>
      </c>
      <c r="C138">
        <v>4.9000000000000002E-2</v>
      </c>
      <c r="D138">
        <v>8.7339E-2</v>
      </c>
      <c r="F138">
        <v>0.19402</v>
      </c>
      <c r="G138">
        <v>0.18374699999999999</v>
      </c>
      <c r="H138">
        <v>0.51536999999999999</v>
      </c>
      <c r="I138">
        <v>0.377884</v>
      </c>
      <c r="K138">
        <v>0.26504</v>
      </c>
      <c r="L138">
        <v>0.17370099999999999</v>
      </c>
      <c r="M138">
        <v>0.18878549999999999</v>
      </c>
      <c r="N138">
        <v>7.14323</v>
      </c>
    </row>
    <row r="139" spans="1:14" x14ac:dyDescent="0.3">
      <c r="A139" t="s">
        <v>146</v>
      </c>
      <c r="B139">
        <v>0.118343</v>
      </c>
      <c r="C139">
        <v>4.3885E-2</v>
      </c>
      <c r="D139">
        <v>7.4457999999999996E-2</v>
      </c>
      <c r="F139">
        <v>0.18773100000000001</v>
      </c>
      <c r="G139">
        <v>0.18093500000000001</v>
      </c>
      <c r="H139">
        <v>0.49014400000000002</v>
      </c>
      <c r="I139">
        <v>0.37869900000000001</v>
      </c>
      <c r="K139">
        <v>0.27734199999999998</v>
      </c>
      <c r="L139">
        <v>0.186776</v>
      </c>
      <c r="M139">
        <v>0.20222680000000001</v>
      </c>
      <c r="N139">
        <v>6.7972299999999999</v>
      </c>
    </row>
    <row r="140" spans="1:14" x14ac:dyDescent="0.3">
      <c r="A140" t="s">
        <v>147</v>
      </c>
      <c r="B140">
        <v>0.12690399999999999</v>
      </c>
      <c r="C140">
        <v>5.5107999999999997E-2</v>
      </c>
      <c r="D140">
        <v>7.1795999999999999E-2</v>
      </c>
      <c r="F140">
        <v>0.18992300000000001</v>
      </c>
      <c r="G140">
        <v>0.17796500000000001</v>
      </c>
      <c r="H140">
        <v>0.490427</v>
      </c>
      <c r="I140">
        <v>0.37175000000000002</v>
      </c>
      <c r="K140">
        <v>0.26360800000000001</v>
      </c>
      <c r="L140">
        <v>0.177042</v>
      </c>
      <c r="M140">
        <v>0.18710579999999999</v>
      </c>
      <c r="N140">
        <v>7.5778699999999999</v>
      </c>
    </row>
    <row r="141" spans="1:14" x14ac:dyDescent="0.3">
      <c r="A141" t="s">
        <v>148</v>
      </c>
      <c r="B141">
        <v>0.11069</v>
      </c>
      <c r="C141">
        <v>5.0902000000000003E-2</v>
      </c>
      <c r="D141">
        <v>5.9788000000000001E-2</v>
      </c>
      <c r="F141">
        <v>0.174676</v>
      </c>
      <c r="G141">
        <v>0.16792499999999999</v>
      </c>
      <c r="H141">
        <v>0.47382800000000003</v>
      </c>
      <c r="I141">
        <v>0.374305</v>
      </c>
      <c r="K141">
        <v>0.26531900000000003</v>
      </c>
      <c r="L141">
        <v>0.19709299999999999</v>
      </c>
      <c r="M141">
        <v>0.1910162</v>
      </c>
      <c r="N141">
        <v>7.1882200000000003</v>
      </c>
    </row>
    <row r="142" spans="1:14" x14ac:dyDescent="0.3">
      <c r="A142" t="s">
        <v>149</v>
      </c>
      <c r="B142">
        <v>0.13212299999999999</v>
      </c>
      <c r="C142">
        <v>4.6718000000000003E-2</v>
      </c>
      <c r="D142">
        <v>8.5404999999999995E-2</v>
      </c>
      <c r="F142">
        <v>0.18231600000000001</v>
      </c>
      <c r="G142">
        <v>0.173266</v>
      </c>
      <c r="H142">
        <v>0.465443</v>
      </c>
      <c r="I142">
        <v>0.37997799999999998</v>
      </c>
      <c r="K142">
        <v>0.25380999999999998</v>
      </c>
      <c r="L142">
        <v>0.19171099999999999</v>
      </c>
      <c r="M142">
        <v>0.18987570000000001</v>
      </c>
      <c r="N142">
        <v>7.42354</v>
      </c>
    </row>
    <row r="143" spans="1:14" x14ac:dyDescent="0.3">
      <c r="A143" t="s">
        <v>150</v>
      </c>
      <c r="B143">
        <v>0.128196</v>
      </c>
      <c r="C143">
        <v>4.9207000000000001E-2</v>
      </c>
      <c r="D143">
        <v>7.8989000000000004E-2</v>
      </c>
      <c r="F143">
        <v>0.19229299999999999</v>
      </c>
      <c r="G143">
        <v>0.183808</v>
      </c>
      <c r="H143">
        <v>0.49197299999999999</v>
      </c>
      <c r="I143">
        <v>0.39228600000000002</v>
      </c>
      <c r="K143">
        <v>0.26800200000000002</v>
      </c>
      <c r="L143">
        <v>0.19473599999999999</v>
      </c>
      <c r="M143">
        <v>0.20364360000000001</v>
      </c>
      <c r="N143">
        <v>6.7939999999999996</v>
      </c>
    </row>
    <row r="144" spans="1:14" x14ac:dyDescent="0.3">
      <c r="A144" t="s">
        <v>151</v>
      </c>
      <c r="B144">
        <v>0.13481000000000001</v>
      </c>
      <c r="C144">
        <v>5.2568999999999998E-2</v>
      </c>
      <c r="D144">
        <v>8.2240999999999995E-2</v>
      </c>
      <c r="F144">
        <v>0.18395700000000001</v>
      </c>
      <c r="G144">
        <v>0.176172</v>
      </c>
      <c r="H144">
        <v>0.49388500000000002</v>
      </c>
      <c r="I144">
        <v>0.41036600000000001</v>
      </c>
      <c r="K144">
        <v>0.26233699999999999</v>
      </c>
      <c r="L144">
        <v>0.19069</v>
      </c>
      <c r="M144">
        <v>0.1978026</v>
      </c>
      <c r="N144">
        <v>6.9357600000000001</v>
      </c>
    </row>
    <row r="145" spans="1:14" x14ac:dyDescent="0.3">
      <c r="A145" t="s">
        <v>152</v>
      </c>
      <c r="B145">
        <v>0.12834400000000001</v>
      </c>
      <c r="C145">
        <v>4.8906999999999999E-2</v>
      </c>
      <c r="D145">
        <v>7.9436999999999994E-2</v>
      </c>
      <c r="F145">
        <v>0.19125700000000001</v>
      </c>
      <c r="G145">
        <v>0.18401000000000001</v>
      </c>
      <c r="H145">
        <v>0.47758600000000001</v>
      </c>
      <c r="I145">
        <v>0.396534</v>
      </c>
      <c r="K145">
        <v>0.26095499999999999</v>
      </c>
      <c r="L145">
        <v>0.17458299999999999</v>
      </c>
      <c r="M145">
        <v>0.19313150000000001</v>
      </c>
      <c r="N145">
        <v>7.2969999999999997</v>
      </c>
    </row>
    <row r="146" spans="1:14" x14ac:dyDescent="0.3">
      <c r="A146" t="s">
        <v>153</v>
      </c>
      <c r="B146">
        <v>0.156108</v>
      </c>
      <c r="C146">
        <v>5.1442000000000002E-2</v>
      </c>
      <c r="D146">
        <v>0.104666</v>
      </c>
      <c r="F146">
        <v>0.18632699999999999</v>
      </c>
      <c r="G146">
        <v>0.179315</v>
      </c>
      <c r="H146">
        <v>0.47148099999999998</v>
      </c>
      <c r="I146">
        <v>0.37444499999999997</v>
      </c>
      <c r="K146">
        <v>0.23618800000000001</v>
      </c>
      <c r="L146">
        <v>0.149812</v>
      </c>
      <c r="M146">
        <v>0.16318469999999999</v>
      </c>
      <c r="N146">
        <v>8.8211499999999994</v>
      </c>
    </row>
    <row r="147" spans="1:14" x14ac:dyDescent="0.3">
      <c r="A147" t="s">
        <v>154</v>
      </c>
      <c r="B147">
        <v>0.18201100000000001</v>
      </c>
      <c r="C147">
        <v>6.1717000000000001E-2</v>
      </c>
      <c r="D147">
        <v>0.120294</v>
      </c>
      <c r="F147">
        <v>0.18753500000000001</v>
      </c>
      <c r="G147">
        <v>0.17938499999999999</v>
      </c>
      <c r="H147">
        <v>0.48276000000000002</v>
      </c>
      <c r="I147">
        <v>0.39269300000000001</v>
      </c>
      <c r="K147">
        <v>0.28745199999999999</v>
      </c>
      <c r="L147">
        <v>0.19108700000000001</v>
      </c>
      <c r="M147">
        <v>0.2186206</v>
      </c>
      <c r="N147">
        <v>6.3823999999999996</v>
      </c>
    </row>
    <row r="148" spans="1:14" x14ac:dyDescent="0.3">
      <c r="A148" t="s">
        <v>155</v>
      </c>
      <c r="B148">
        <v>0.170631</v>
      </c>
      <c r="C148">
        <v>6.1870000000000001E-2</v>
      </c>
      <c r="D148">
        <v>0.108761</v>
      </c>
      <c r="F148">
        <v>0.19821800000000001</v>
      </c>
      <c r="G148">
        <v>0.18868799999999999</v>
      </c>
      <c r="H148">
        <v>0.51179399999999997</v>
      </c>
      <c r="I148">
        <v>0.40728500000000001</v>
      </c>
      <c r="K148">
        <v>0.25120199999999998</v>
      </c>
      <c r="L148">
        <v>0.14175599999999999</v>
      </c>
      <c r="M148">
        <v>0.17824470000000001</v>
      </c>
      <c r="N148">
        <v>7.5884299999999998</v>
      </c>
    </row>
    <row r="149" spans="1:14" x14ac:dyDescent="0.3">
      <c r="A149" t="s">
        <v>156</v>
      </c>
      <c r="B149">
        <v>0.26725399999999999</v>
      </c>
      <c r="C149">
        <v>5.6062000000000001E-2</v>
      </c>
      <c r="D149">
        <v>0.21119199999999999</v>
      </c>
      <c r="F149">
        <v>0.19900200000000001</v>
      </c>
      <c r="G149">
        <v>0.188306</v>
      </c>
      <c r="H149">
        <v>0.47684700000000002</v>
      </c>
      <c r="I149">
        <v>0.39435799999999999</v>
      </c>
      <c r="K149">
        <v>0.20341000000000001</v>
      </c>
      <c r="L149">
        <v>6.1580999999999997E-2</v>
      </c>
      <c r="M149">
        <v>0.13098879999999999</v>
      </c>
      <c r="N149">
        <v>12.382400000000001</v>
      </c>
    </row>
    <row r="150" spans="1:14" x14ac:dyDescent="0.3">
      <c r="A150" t="s">
        <v>157</v>
      </c>
      <c r="B150">
        <v>0.15981400000000001</v>
      </c>
      <c r="C150">
        <v>5.4968000000000003E-2</v>
      </c>
      <c r="D150">
        <v>0.10484599999999999</v>
      </c>
      <c r="F150">
        <v>0.20719699999999999</v>
      </c>
      <c r="G150">
        <v>0.19409799999999999</v>
      </c>
      <c r="H150">
        <v>0.52351400000000003</v>
      </c>
      <c r="I150">
        <v>0.39704600000000001</v>
      </c>
      <c r="K150">
        <v>0.24185400000000001</v>
      </c>
      <c r="L150">
        <v>0.14930299999999999</v>
      </c>
      <c r="M150">
        <v>0.1758161</v>
      </c>
      <c r="N150">
        <v>7.9048800000000004</v>
      </c>
    </row>
    <row r="151" spans="1:14" x14ac:dyDescent="0.3">
      <c r="A151" t="s">
        <v>158</v>
      </c>
      <c r="B151">
        <v>0.170344</v>
      </c>
      <c r="C151">
        <v>5.6695000000000002E-2</v>
      </c>
      <c r="D151">
        <v>0.113649</v>
      </c>
      <c r="F151">
        <v>0.19286200000000001</v>
      </c>
      <c r="G151">
        <v>0.18390699999999999</v>
      </c>
      <c r="H151">
        <v>0.47794599999999998</v>
      </c>
      <c r="I151">
        <v>0.40322599999999997</v>
      </c>
      <c r="K151">
        <v>0.22739400000000001</v>
      </c>
      <c r="L151">
        <v>0.133413</v>
      </c>
      <c r="M151">
        <v>0.1676069</v>
      </c>
      <c r="N151">
        <v>8.7077000000000009</v>
      </c>
    </row>
    <row r="152" spans="1:14" x14ac:dyDescent="0.3">
      <c r="A152" t="s">
        <v>159</v>
      </c>
      <c r="B152">
        <v>0.15448200000000001</v>
      </c>
      <c r="C152">
        <v>5.8144000000000001E-2</v>
      </c>
      <c r="D152">
        <v>9.6337000000000006E-2</v>
      </c>
      <c r="F152">
        <v>0.18726200000000001</v>
      </c>
      <c r="G152">
        <v>0.17708399999999999</v>
      </c>
      <c r="H152">
        <v>0.46962799999999999</v>
      </c>
      <c r="I152">
        <v>0.39679700000000001</v>
      </c>
      <c r="K152">
        <v>0.23844699999999999</v>
      </c>
      <c r="L152">
        <v>0.15834899999999999</v>
      </c>
      <c r="M152">
        <v>0.17060449999999999</v>
      </c>
      <c r="N152">
        <v>8.0532199999999996</v>
      </c>
    </row>
    <row r="153" spans="1:14" x14ac:dyDescent="0.3">
      <c r="A153" t="s">
        <v>160</v>
      </c>
      <c r="B153">
        <v>0.15365000000000001</v>
      </c>
      <c r="C153">
        <v>5.8043999999999998E-2</v>
      </c>
      <c r="D153">
        <v>9.5605999999999997E-2</v>
      </c>
      <c r="F153">
        <v>0.16741200000000001</v>
      </c>
      <c r="G153">
        <v>0.15970799999999999</v>
      </c>
      <c r="H153">
        <v>0.455899</v>
      </c>
      <c r="I153">
        <v>0.38735000000000003</v>
      </c>
      <c r="K153">
        <v>0.22619500000000001</v>
      </c>
      <c r="L153">
        <v>0.16222900000000001</v>
      </c>
      <c r="M153">
        <v>0.16818620000000001</v>
      </c>
      <c r="N153">
        <v>7.9704899999999999</v>
      </c>
    </row>
    <row r="154" spans="1:14" x14ac:dyDescent="0.3">
      <c r="A154" t="s">
        <v>161</v>
      </c>
      <c r="B154">
        <v>0.15396899999999999</v>
      </c>
      <c r="C154">
        <v>5.3544000000000001E-2</v>
      </c>
      <c r="D154">
        <v>0.100425</v>
      </c>
      <c r="F154">
        <v>0.19725400000000001</v>
      </c>
      <c r="G154">
        <v>0.18751200000000001</v>
      </c>
      <c r="H154">
        <v>0.487037</v>
      </c>
      <c r="I154">
        <v>0.39459699999999998</v>
      </c>
      <c r="K154">
        <v>0.232599</v>
      </c>
      <c r="L154">
        <v>0.15629499999999999</v>
      </c>
      <c r="M154">
        <v>0.17021910000000001</v>
      </c>
      <c r="N154">
        <v>7.7623800000000003</v>
      </c>
    </row>
    <row r="155" spans="1:14" x14ac:dyDescent="0.3">
      <c r="A155" t="s">
        <v>162</v>
      </c>
      <c r="B155">
        <v>0.152256</v>
      </c>
      <c r="C155">
        <v>5.5352999999999999E-2</v>
      </c>
      <c r="D155">
        <v>9.6903000000000003E-2</v>
      </c>
      <c r="F155">
        <v>0.198245</v>
      </c>
      <c r="G155">
        <v>0.190473</v>
      </c>
      <c r="H155">
        <v>0.504969</v>
      </c>
      <c r="I155">
        <v>0.41009299999999999</v>
      </c>
      <c r="K155">
        <v>0.240624</v>
      </c>
      <c r="L155">
        <v>0.15828400000000001</v>
      </c>
      <c r="M155">
        <v>0.1729319</v>
      </c>
      <c r="N155">
        <v>8.2734500000000004</v>
      </c>
    </row>
    <row r="156" spans="1:14" x14ac:dyDescent="0.3">
      <c r="A156" t="s">
        <v>163</v>
      </c>
      <c r="B156">
        <v>0.14011999999999999</v>
      </c>
      <c r="C156">
        <v>5.246E-2</v>
      </c>
      <c r="D156">
        <v>8.7660000000000002E-2</v>
      </c>
      <c r="F156">
        <v>0.19611400000000001</v>
      </c>
      <c r="G156">
        <v>0.18490799999999999</v>
      </c>
      <c r="H156">
        <v>0.48835400000000001</v>
      </c>
      <c r="I156">
        <v>0.41740500000000003</v>
      </c>
      <c r="K156">
        <v>0.23880199999999999</v>
      </c>
      <c r="L156">
        <v>0.17682999999999999</v>
      </c>
      <c r="M156">
        <v>0.1797414</v>
      </c>
      <c r="N156">
        <v>7.6669700000000001</v>
      </c>
    </row>
    <row r="157" spans="1:14" x14ac:dyDescent="0.3">
      <c r="A157" t="s">
        <v>164</v>
      </c>
      <c r="B157">
        <v>0.41899900000000001</v>
      </c>
      <c r="C157">
        <v>0.31531199999999998</v>
      </c>
      <c r="D157">
        <v>0.103688</v>
      </c>
      <c r="F157">
        <v>0.23072500000000001</v>
      </c>
      <c r="G157">
        <v>0.21870400000000001</v>
      </c>
      <c r="H157">
        <v>0.52076699999999998</v>
      </c>
      <c r="I157">
        <v>0.40745199999999998</v>
      </c>
      <c r="K157">
        <v>0.145617</v>
      </c>
      <c r="L157">
        <v>1.9560000000000001E-2</v>
      </c>
      <c r="M157">
        <v>7.6096300000000006E-2</v>
      </c>
      <c r="N157">
        <v>21.493099999999998</v>
      </c>
    </row>
    <row r="158" spans="1:14" x14ac:dyDescent="0.3">
      <c r="A158" t="s">
        <v>165</v>
      </c>
      <c r="B158">
        <v>0.23281399999999999</v>
      </c>
      <c r="C158">
        <v>9.4432000000000002E-2</v>
      </c>
      <c r="D158">
        <v>0.138381</v>
      </c>
      <c r="F158">
        <v>0.204983</v>
      </c>
      <c r="G158">
        <v>0.194607</v>
      </c>
      <c r="H158">
        <v>0.51363099999999995</v>
      </c>
      <c r="I158">
        <v>0.38013599999999997</v>
      </c>
      <c r="K158">
        <v>0.17956800000000001</v>
      </c>
      <c r="L158">
        <v>9.5483999999999999E-2</v>
      </c>
      <c r="M158">
        <v>0.1132074</v>
      </c>
      <c r="N158">
        <v>11.993600000000001</v>
      </c>
    </row>
    <row r="159" spans="1:14" x14ac:dyDescent="0.3">
      <c r="A159" t="s">
        <v>166</v>
      </c>
      <c r="B159">
        <v>0.33047799999999999</v>
      </c>
      <c r="C159">
        <v>8.4263000000000005E-2</v>
      </c>
      <c r="D159">
        <v>0.24621499999999999</v>
      </c>
      <c r="F159">
        <v>0.20996899999999999</v>
      </c>
      <c r="G159">
        <v>0.19917899999999999</v>
      </c>
      <c r="H159">
        <v>0.49722699999999997</v>
      </c>
      <c r="I159">
        <v>0.37225799999999998</v>
      </c>
      <c r="K159">
        <v>0.22548899999999999</v>
      </c>
      <c r="L159">
        <v>8.8372000000000006E-2</v>
      </c>
      <c r="M159">
        <v>0.15740599999999999</v>
      </c>
      <c r="N159">
        <v>9.4726700000000008</v>
      </c>
    </row>
    <row r="160" spans="1:14" x14ac:dyDescent="0.3">
      <c r="A160" t="s">
        <v>167</v>
      </c>
      <c r="B160">
        <v>0.19154499999999999</v>
      </c>
      <c r="C160">
        <v>6.812E-2</v>
      </c>
      <c r="D160">
        <v>0.12342500000000001</v>
      </c>
      <c r="F160">
        <v>0.20488700000000001</v>
      </c>
      <c r="G160">
        <v>0.19176599999999999</v>
      </c>
      <c r="H160">
        <v>0.509992</v>
      </c>
      <c r="I160">
        <v>0.390594</v>
      </c>
      <c r="K160">
        <v>0.22869700000000001</v>
      </c>
      <c r="L160">
        <v>0.12232700000000001</v>
      </c>
      <c r="M160">
        <v>0.1581592</v>
      </c>
      <c r="N160">
        <v>8.6836900000000004</v>
      </c>
    </row>
    <row r="161" spans="1:14" x14ac:dyDescent="0.3">
      <c r="A161" t="s">
        <v>168</v>
      </c>
      <c r="B161">
        <v>0.169906</v>
      </c>
      <c r="C161">
        <v>6.8002000000000007E-2</v>
      </c>
      <c r="D161">
        <v>0.10190399999999999</v>
      </c>
      <c r="F161">
        <v>0.202871</v>
      </c>
      <c r="G161">
        <v>0.19297</v>
      </c>
      <c r="H161">
        <v>0.48656300000000002</v>
      </c>
      <c r="I161">
        <v>0.39782299999999998</v>
      </c>
      <c r="K161">
        <v>0.234958</v>
      </c>
      <c r="L161">
        <v>0.14660300000000001</v>
      </c>
      <c r="M161">
        <v>0.1608802</v>
      </c>
      <c r="N161">
        <v>8.0441500000000001</v>
      </c>
    </row>
    <row r="162" spans="1:14" x14ac:dyDescent="0.3">
      <c r="A162" t="s">
        <v>169</v>
      </c>
      <c r="B162">
        <v>0.20817099999999999</v>
      </c>
      <c r="C162">
        <v>5.7299000000000003E-2</v>
      </c>
      <c r="D162">
        <v>0.15087100000000001</v>
      </c>
      <c r="F162">
        <v>0.19120500000000001</v>
      </c>
      <c r="G162">
        <v>0.17968500000000001</v>
      </c>
      <c r="H162">
        <v>0.47437200000000002</v>
      </c>
      <c r="I162">
        <v>0.39642300000000003</v>
      </c>
      <c r="K162">
        <v>0.209064</v>
      </c>
      <c r="L162">
        <v>7.3612999999999998E-2</v>
      </c>
      <c r="M162">
        <v>0.12900980000000001</v>
      </c>
      <c r="N162">
        <v>10.655900000000001</v>
      </c>
    </row>
    <row r="163" spans="1:14" x14ac:dyDescent="0.3">
      <c r="A163" t="s">
        <v>170</v>
      </c>
      <c r="B163">
        <v>0.14537600000000001</v>
      </c>
      <c r="C163">
        <v>6.4596000000000001E-2</v>
      </c>
      <c r="D163">
        <v>8.0780000000000005E-2</v>
      </c>
      <c r="F163">
        <v>0.19484599999999999</v>
      </c>
      <c r="G163">
        <v>0.18240899999999999</v>
      </c>
      <c r="H163">
        <v>0.49693399999999999</v>
      </c>
      <c r="I163">
        <v>0.39433600000000002</v>
      </c>
      <c r="K163">
        <v>0.24131</v>
      </c>
      <c r="L163">
        <v>0.15762899999999999</v>
      </c>
      <c r="M163">
        <v>0.1650875</v>
      </c>
      <c r="N163">
        <v>7.6885899999999996</v>
      </c>
    </row>
    <row r="164" spans="1:14" x14ac:dyDescent="0.3">
      <c r="A164" t="s">
        <v>171</v>
      </c>
      <c r="B164">
        <v>0.13212199999999999</v>
      </c>
      <c r="C164">
        <v>6.028E-2</v>
      </c>
      <c r="D164">
        <v>7.1842000000000003E-2</v>
      </c>
      <c r="F164">
        <v>0.181977</v>
      </c>
      <c r="G164">
        <v>0.17280599999999999</v>
      </c>
      <c r="H164">
        <v>0.44055</v>
      </c>
      <c r="I164">
        <v>0.38550899999999999</v>
      </c>
      <c r="K164">
        <v>0.23585500000000001</v>
      </c>
      <c r="L164">
        <v>0.173675</v>
      </c>
      <c r="M164">
        <v>0.1668094</v>
      </c>
      <c r="N164">
        <v>7.6792100000000003</v>
      </c>
    </row>
    <row r="165" spans="1:14" x14ac:dyDescent="0.3">
      <c r="A165" t="s">
        <v>172</v>
      </c>
      <c r="B165">
        <v>0.13381599999999999</v>
      </c>
      <c r="C165">
        <v>5.6030999999999997E-2</v>
      </c>
      <c r="D165">
        <v>7.7784000000000006E-2</v>
      </c>
      <c r="F165">
        <v>0.18323600000000001</v>
      </c>
      <c r="G165">
        <v>0.17312</v>
      </c>
      <c r="H165">
        <v>0.43896099999999999</v>
      </c>
      <c r="I165">
        <v>0.38239400000000001</v>
      </c>
      <c r="K165">
        <v>0.24915599999999999</v>
      </c>
      <c r="L165">
        <v>0.19361</v>
      </c>
      <c r="M165">
        <v>0.17720710000000001</v>
      </c>
      <c r="N165">
        <v>7.4596</v>
      </c>
    </row>
    <row r="166" spans="1:14" x14ac:dyDescent="0.3">
      <c r="A166" t="s">
        <v>173</v>
      </c>
      <c r="B166">
        <v>0.14385400000000001</v>
      </c>
      <c r="C166">
        <v>6.5369999999999998E-2</v>
      </c>
      <c r="D166">
        <v>7.8483999999999998E-2</v>
      </c>
      <c r="F166">
        <v>0.19470499999999999</v>
      </c>
      <c r="G166">
        <v>0.184811</v>
      </c>
      <c r="H166">
        <v>0.48366700000000001</v>
      </c>
      <c r="I166">
        <v>0.38905299999999998</v>
      </c>
      <c r="K166">
        <v>0.24760699999999999</v>
      </c>
      <c r="L166">
        <v>0.18557100000000001</v>
      </c>
      <c r="M166">
        <v>0.1751095</v>
      </c>
      <c r="N166">
        <v>6.8746200000000002</v>
      </c>
    </row>
    <row r="167" spans="1:14" x14ac:dyDescent="0.3">
      <c r="A167" t="s">
        <v>174</v>
      </c>
      <c r="B167">
        <v>0.136819</v>
      </c>
      <c r="C167">
        <v>5.4324999999999998E-2</v>
      </c>
      <c r="D167">
        <v>8.2493999999999998E-2</v>
      </c>
      <c r="F167">
        <v>0.190912</v>
      </c>
      <c r="G167">
        <v>0.17926500000000001</v>
      </c>
      <c r="H167">
        <v>0.495639</v>
      </c>
      <c r="I167">
        <v>0.39588800000000002</v>
      </c>
      <c r="K167">
        <v>0.24560299999999999</v>
      </c>
      <c r="L167">
        <v>0.17435300000000001</v>
      </c>
      <c r="M167">
        <v>0.17540800000000001</v>
      </c>
      <c r="N167">
        <v>7.3711799999999998</v>
      </c>
    </row>
    <row r="168" spans="1:14" x14ac:dyDescent="0.3">
      <c r="A168" t="s">
        <v>175</v>
      </c>
      <c r="B168">
        <v>0.13420299999999999</v>
      </c>
      <c r="C168">
        <v>5.5576E-2</v>
      </c>
      <c r="D168">
        <v>7.8627000000000002E-2</v>
      </c>
      <c r="F168">
        <v>0.196464</v>
      </c>
      <c r="G168">
        <v>0.184196</v>
      </c>
      <c r="H168">
        <v>0.50877499999999998</v>
      </c>
      <c r="I168">
        <v>0.399586</v>
      </c>
      <c r="K168">
        <v>0.24595</v>
      </c>
      <c r="L168">
        <v>0.17077600000000001</v>
      </c>
      <c r="M168">
        <v>0.17882970000000001</v>
      </c>
      <c r="N168">
        <v>6.9825699999999999</v>
      </c>
    </row>
    <row r="169" spans="1:14" x14ac:dyDescent="0.3">
      <c r="A169" t="s">
        <v>176</v>
      </c>
      <c r="B169">
        <v>0.13820399999999999</v>
      </c>
      <c r="C169">
        <v>4.9079999999999999E-2</v>
      </c>
      <c r="D169">
        <v>8.9123999999999995E-2</v>
      </c>
      <c r="F169">
        <v>0.19143399999999999</v>
      </c>
      <c r="G169">
        <v>0.179587</v>
      </c>
      <c r="H169">
        <v>0.473084</v>
      </c>
      <c r="I169">
        <v>0.40001100000000001</v>
      </c>
      <c r="K169">
        <v>0.23791499999999999</v>
      </c>
      <c r="L169">
        <v>0.13930500000000001</v>
      </c>
      <c r="M169">
        <v>0.17116410000000001</v>
      </c>
      <c r="N169">
        <v>7.7240900000000003</v>
      </c>
    </row>
    <row r="170" spans="1:14" x14ac:dyDescent="0.3">
      <c r="A170" t="s">
        <v>177</v>
      </c>
      <c r="B170">
        <v>0.28320899999999999</v>
      </c>
      <c r="C170">
        <v>4.6693999999999999E-2</v>
      </c>
      <c r="D170">
        <v>0.236514</v>
      </c>
      <c r="F170">
        <v>0.197052</v>
      </c>
      <c r="G170">
        <v>0.189808</v>
      </c>
      <c r="H170">
        <v>0.47742899999999999</v>
      </c>
      <c r="I170">
        <v>0.37998300000000002</v>
      </c>
      <c r="K170">
        <v>0.16395399999999999</v>
      </c>
      <c r="L170">
        <v>3.5718E-2</v>
      </c>
      <c r="M170">
        <v>0.1000139</v>
      </c>
      <c r="N170">
        <v>15.091699999999999</v>
      </c>
    </row>
    <row r="171" spans="1:14" x14ac:dyDescent="0.3">
      <c r="A171" t="s">
        <v>178</v>
      </c>
      <c r="B171">
        <v>0.24654799999999999</v>
      </c>
      <c r="C171">
        <v>8.7873000000000007E-2</v>
      </c>
      <c r="D171">
        <v>0.15867600000000001</v>
      </c>
      <c r="F171">
        <v>0.189889</v>
      </c>
      <c r="G171">
        <v>0.18179899999999999</v>
      </c>
      <c r="H171">
        <v>0.463281</v>
      </c>
      <c r="I171">
        <v>0.38709100000000002</v>
      </c>
      <c r="K171">
        <v>0.27728199999999997</v>
      </c>
      <c r="L171">
        <v>0.158605</v>
      </c>
      <c r="M171">
        <v>0.20164070000000001</v>
      </c>
      <c r="N171">
        <v>6.7114599999999998</v>
      </c>
    </row>
    <row r="172" spans="1:14" x14ac:dyDescent="0.3">
      <c r="A172" t="s">
        <v>179</v>
      </c>
      <c r="B172">
        <v>0.153784</v>
      </c>
      <c r="C172">
        <v>5.8034000000000002E-2</v>
      </c>
      <c r="D172">
        <v>9.5750000000000002E-2</v>
      </c>
      <c r="F172">
        <v>0.190054</v>
      </c>
      <c r="G172">
        <v>0.18282000000000001</v>
      </c>
      <c r="H172">
        <v>0.50288500000000003</v>
      </c>
      <c r="I172">
        <v>0.39802500000000002</v>
      </c>
      <c r="K172">
        <v>0.253807</v>
      </c>
      <c r="L172">
        <v>0.17646300000000001</v>
      </c>
      <c r="M172">
        <v>0.1851894</v>
      </c>
      <c r="N172">
        <v>7.11686</v>
      </c>
    </row>
    <row r="173" spans="1:14" x14ac:dyDescent="0.3">
      <c r="A173" t="s">
        <v>180</v>
      </c>
      <c r="B173">
        <v>0.22039600000000001</v>
      </c>
      <c r="C173">
        <v>5.4557000000000001E-2</v>
      </c>
      <c r="D173">
        <v>0.16583899999999999</v>
      </c>
      <c r="F173">
        <v>0.19983899999999999</v>
      </c>
      <c r="G173">
        <v>0.18620300000000001</v>
      </c>
      <c r="H173">
        <v>0.52872699999999995</v>
      </c>
      <c r="I173">
        <v>0.39494099999999999</v>
      </c>
      <c r="K173">
        <v>0.19872600000000001</v>
      </c>
      <c r="L173">
        <v>6.3538999999999998E-2</v>
      </c>
      <c r="M173">
        <v>0.12675690000000001</v>
      </c>
      <c r="N173">
        <v>10.8461</v>
      </c>
    </row>
    <row r="174" spans="1:14" x14ac:dyDescent="0.3">
      <c r="A174" t="s">
        <v>181</v>
      </c>
      <c r="B174">
        <v>0.14008799999999999</v>
      </c>
      <c r="C174">
        <v>5.4951E-2</v>
      </c>
      <c r="D174">
        <v>8.5137000000000004E-2</v>
      </c>
      <c r="F174">
        <v>0.19500300000000001</v>
      </c>
      <c r="G174">
        <v>0.18362200000000001</v>
      </c>
      <c r="H174">
        <v>0.46824199999999999</v>
      </c>
      <c r="I174">
        <v>0.41014099999999998</v>
      </c>
      <c r="K174">
        <v>0.243113</v>
      </c>
      <c r="L174">
        <v>0.150035</v>
      </c>
      <c r="M174">
        <v>0.17344309999999999</v>
      </c>
      <c r="N174">
        <v>7.6798299999999999</v>
      </c>
    </row>
    <row r="175" spans="1:14" x14ac:dyDescent="0.3">
      <c r="A175" t="s">
        <v>182</v>
      </c>
      <c r="B175">
        <v>0.12649199999999999</v>
      </c>
      <c r="C175">
        <v>4.6700999999999999E-2</v>
      </c>
      <c r="D175">
        <v>7.9791000000000001E-2</v>
      </c>
      <c r="F175">
        <v>0.19039200000000001</v>
      </c>
      <c r="G175">
        <v>0.179808</v>
      </c>
      <c r="H175">
        <v>0.51862399999999997</v>
      </c>
      <c r="I175">
        <v>0.408308</v>
      </c>
      <c r="K175">
        <v>0.24351800000000001</v>
      </c>
      <c r="L175">
        <v>0.17193600000000001</v>
      </c>
      <c r="M175">
        <v>0.1769193</v>
      </c>
      <c r="N175">
        <v>7.5478399999999999</v>
      </c>
    </row>
    <row r="176" spans="1:14" x14ac:dyDescent="0.3">
      <c r="A176" t="s">
        <v>183</v>
      </c>
      <c r="B176">
        <v>0.12081</v>
      </c>
      <c r="C176">
        <v>4.6469999999999997E-2</v>
      </c>
      <c r="D176">
        <v>7.4340000000000003E-2</v>
      </c>
      <c r="F176">
        <v>0.18073900000000001</v>
      </c>
      <c r="G176">
        <v>0.17157800000000001</v>
      </c>
      <c r="H176">
        <v>0.50699099999999997</v>
      </c>
      <c r="I176">
        <v>0.393627</v>
      </c>
      <c r="K176">
        <v>0.24699199999999999</v>
      </c>
      <c r="L176">
        <v>0.178927</v>
      </c>
      <c r="M176">
        <v>0.18004790000000001</v>
      </c>
      <c r="N176">
        <v>7.6716899999999999</v>
      </c>
    </row>
    <row r="177" spans="1:14" x14ac:dyDescent="0.3">
      <c r="A177" t="s">
        <v>184</v>
      </c>
      <c r="B177">
        <v>0.115429</v>
      </c>
      <c r="C177">
        <v>4.6096999999999999E-2</v>
      </c>
      <c r="D177">
        <v>6.9333000000000006E-2</v>
      </c>
      <c r="F177">
        <v>0.17666999999999999</v>
      </c>
      <c r="G177">
        <v>0.164636</v>
      </c>
      <c r="H177">
        <v>0.473638</v>
      </c>
      <c r="I177">
        <v>0.401231</v>
      </c>
      <c r="K177">
        <v>0.25529499999999999</v>
      </c>
      <c r="L177">
        <v>0.19872200000000001</v>
      </c>
      <c r="M177">
        <v>0.18369630000000001</v>
      </c>
      <c r="N177">
        <v>6.9986300000000004</v>
      </c>
    </row>
    <row r="178" spans="1:14" x14ac:dyDescent="0.3">
      <c r="A178" t="s">
        <v>185</v>
      </c>
      <c r="B178">
        <v>0.13281699999999999</v>
      </c>
      <c r="C178">
        <v>4.8327000000000002E-2</v>
      </c>
      <c r="D178">
        <v>8.4490999999999997E-2</v>
      </c>
      <c r="F178">
        <v>0.19041</v>
      </c>
      <c r="G178">
        <v>0.18173700000000001</v>
      </c>
      <c r="H178">
        <v>0.46882800000000002</v>
      </c>
      <c r="I178">
        <v>0.40301799999999999</v>
      </c>
      <c r="K178">
        <v>0.239734</v>
      </c>
      <c r="L178">
        <v>0.18532799999999999</v>
      </c>
      <c r="M178">
        <v>0.17726520000000001</v>
      </c>
      <c r="N178">
        <v>7.2749100000000002</v>
      </c>
    </row>
    <row r="179" spans="1:14" x14ac:dyDescent="0.3">
      <c r="A179" t="s">
        <v>186</v>
      </c>
      <c r="B179">
        <v>0.14397099999999999</v>
      </c>
      <c r="C179">
        <v>5.2184000000000001E-2</v>
      </c>
      <c r="D179">
        <v>9.1786000000000006E-2</v>
      </c>
      <c r="F179">
        <v>0.19191800000000001</v>
      </c>
      <c r="G179">
        <v>0.18189900000000001</v>
      </c>
      <c r="H179">
        <v>0.45873000000000003</v>
      </c>
      <c r="I179">
        <v>0.41362700000000002</v>
      </c>
      <c r="K179">
        <v>0.23898</v>
      </c>
      <c r="L179">
        <v>0.15953000000000001</v>
      </c>
      <c r="M179">
        <v>0.1720892</v>
      </c>
      <c r="N179">
        <v>8.4196500000000007</v>
      </c>
    </row>
    <row r="180" spans="1:14" x14ac:dyDescent="0.3">
      <c r="A180" t="s">
        <v>187</v>
      </c>
      <c r="B180">
        <v>0.162021</v>
      </c>
      <c r="C180">
        <v>4.8932999999999997E-2</v>
      </c>
      <c r="D180">
        <v>0.113089</v>
      </c>
      <c r="F180">
        <v>0.19514899999999999</v>
      </c>
      <c r="G180">
        <v>0.18227599999999999</v>
      </c>
      <c r="H180">
        <v>0.50922800000000001</v>
      </c>
      <c r="I180">
        <v>0.41491400000000001</v>
      </c>
      <c r="K180">
        <v>0.212505</v>
      </c>
      <c r="L180">
        <v>0.115999</v>
      </c>
      <c r="M180">
        <v>0.1471336</v>
      </c>
      <c r="N180">
        <v>9.8166700000000002</v>
      </c>
    </row>
    <row r="181" spans="1:14" x14ac:dyDescent="0.3">
      <c r="A181" t="s">
        <v>188</v>
      </c>
      <c r="B181">
        <v>0.14373900000000001</v>
      </c>
      <c r="C181">
        <v>4.2675999999999999E-2</v>
      </c>
      <c r="D181">
        <v>0.101062</v>
      </c>
      <c r="F181">
        <v>0.18851399999999999</v>
      </c>
      <c r="G181">
        <v>0.18024499999999999</v>
      </c>
      <c r="H181">
        <v>0.49379600000000001</v>
      </c>
      <c r="I181">
        <v>0.40632000000000001</v>
      </c>
      <c r="K181">
        <v>0.22872600000000001</v>
      </c>
      <c r="L181">
        <v>0.12493600000000001</v>
      </c>
      <c r="M181">
        <v>0.1598648</v>
      </c>
      <c r="N181">
        <v>8.6721299999999992</v>
      </c>
    </row>
    <row r="182" spans="1:14" x14ac:dyDescent="0.3">
      <c r="A182" t="s">
        <v>189</v>
      </c>
      <c r="B182">
        <v>0.39982099999999998</v>
      </c>
      <c r="C182">
        <v>4.4745E-2</v>
      </c>
      <c r="D182">
        <v>0.355076</v>
      </c>
      <c r="F182">
        <v>0.21063000000000001</v>
      </c>
      <c r="G182">
        <v>0.20122100000000001</v>
      </c>
      <c r="H182">
        <v>0.50137200000000004</v>
      </c>
      <c r="I182">
        <v>0.39105699999999999</v>
      </c>
      <c r="K182">
        <v>0.1386</v>
      </c>
      <c r="L182">
        <v>3.0752999999999999E-2</v>
      </c>
      <c r="M182">
        <v>8.3304199999999995E-2</v>
      </c>
      <c r="N182">
        <v>20.4223</v>
      </c>
    </row>
    <row r="183" spans="1:14" x14ac:dyDescent="0.3">
      <c r="A183" t="s">
        <v>190</v>
      </c>
      <c r="B183">
        <v>0.26086100000000001</v>
      </c>
      <c r="C183">
        <v>0.108114</v>
      </c>
      <c r="D183">
        <v>0.15274699999999999</v>
      </c>
      <c r="F183">
        <v>0.210507</v>
      </c>
      <c r="G183">
        <v>0.20338500000000001</v>
      </c>
      <c r="H183">
        <v>0.52625500000000003</v>
      </c>
      <c r="I183">
        <v>0.410354</v>
      </c>
      <c r="K183">
        <v>0.27235100000000001</v>
      </c>
      <c r="L183">
        <v>0.14440500000000001</v>
      </c>
      <c r="M183">
        <v>0.20106170000000001</v>
      </c>
      <c r="N183">
        <v>6.9222599999999996</v>
      </c>
    </row>
    <row r="184" spans="1:14" x14ac:dyDescent="0.3">
      <c r="A184" t="s">
        <v>191</v>
      </c>
      <c r="B184">
        <v>0.152196</v>
      </c>
      <c r="C184">
        <v>6.1157000000000003E-2</v>
      </c>
      <c r="D184">
        <v>9.1038999999999995E-2</v>
      </c>
      <c r="F184">
        <v>0.19415399999999999</v>
      </c>
      <c r="G184">
        <v>0.18665799999999999</v>
      </c>
      <c r="H184">
        <v>0.496666</v>
      </c>
      <c r="I184">
        <v>0.42588399999999998</v>
      </c>
      <c r="K184">
        <v>0.25695000000000001</v>
      </c>
      <c r="L184">
        <v>0.186776</v>
      </c>
      <c r="M184">
        <v>0.19315650000000001</v>
      </c>
      <c r="N184">
        <v>6.8601700000000001</v>
      </c>
    </row>
    <row r="185" spans="1:14" x14ac:dyDescent="0.3">
      <c r="A185" t="s">
        <v>192</v>
      </c>
      <c r="B185">
        <v>0.22462199999999999</v>
      </c>
      <c r="C185">
        <v>5.2958999999999999E-2</v>
      </c>
      <c r="D185">
        <v>0.17166300000000001</v>
      </c>
      <c r="F185">
        <v>0.20779</v>
      </c>
      <c r="G185">
        <v>0.193332</v>
      </c>
      <c r="H185">
        <v>0.528729</v>
      </c>
      <c r="I185">
        <v>0.42594799999999999</v>
      </c>
      <c r="K185">
        <v>0.20097699999999999</v>
      </c>
      <c r="L185">
        <v>6.5818000000000002E-2</v>
      </c>
      <c r="M185">
        <v>0.13320070000000001</v>
      </c>
      <c r="N185">
        <v>11.1511</v>
      </c>
    </row>
    <row r="186" spans="1:14" x14ac:dyDescent="0.3">
      <c r="A186" t="s">
        <v>193</v>
      </c>
      <c r="B186">
        <v>0.16694200000000001</v>
      </c>
      <c r="C186">
        <v>5.5768999999999999E-2</v>
      </c>
      <c r="D186">
        <v>0.11117299999999999</v>
      </c>
      <c r="F186">
        <v>0.19079699999999999</v>
      </c>
      <c r="G186">
        <v>0.179618</v>
      </c>
      <c r="H186">
        <v>0.49631999999999998</v>
      </c>
      <c r="I186">
        <v>0.42827700000000002</v>
      </c>
      <c r="K186">
        <v>0.22628499999999999</v>
      </c>
      <c r="L186">
        <v>0.12809999999999999</v>
      </c>
      <c r="M186">
        <v>0.15862229999999999</v>
      </c>
      <c r="N186">
        <v>8.7524800000000003</v>
      </c>
    </row>
    <row r="187" spans="1:14" x14ac:dyDescent="0.3">
      <c r="A187" t="s">
        <v>194</v>
      </c>
      <c r="B187">
        <v>0.12897900000000001</v>
      </c>
      <c r="C187">
        <v>4.6775999999999998E-2</v>
      </c>
      <c r="D187">
        <v>8.2202999999999998E-2</v>
      </c>
      <c r="F187">
        <v>0.18543799999999999</v>
      </c>
      <c r="G187">
        <v>0.17693700000000001</v>
      </c>
      <c r="H187">
        <v>0.49974499999999999</v>
      </c>
      <c r="I187">
        <v>0.42535299999999998</v>
      </c>
      <c r="K187">
        <v>0.24679300000000001</v>
      </c>
      <c r="L187">
        <v>0.18359600000000001</v>
      </c>
      <c r="M187">
        <v>0.1833574</v>
      </c>
      <c r="N187">
        <v>7.15524</v>
      </c>
    </row>
    <row r="188" spans="1:14" x14ac:dyDescent="0.3">
      <c r="A188" t="s">
        <v>195</v>
      </c>
      <c r="B188">
        <v>0.12876599999999999</v>
      </c>
      <c r="C188">
        <v>4.1882000000000003E-2</v>
      </c>
      <c r="D188">
        <v>8.6884000000000003E-2</v>
      </c>
      <c r="F188">
        <v>0.181473</v>
      </c>
      <c r="G188">
        <v>0.17205200000000001</v>
      </c>
      <c r="H188">
        <v>0.45197799999999999</v>
      </c>
      <c r="I188">
        <v>0.41503099999999998</v>
      </c>
      <c r="K188">
        <v>0.25859900000000002</v>
      </c>
      <c r="L188">
        <v>0.18354200000000001</v>
      </c>
      <c r="M188">
        <v>0.19158639999999999</v>
      </c>
      <c r="N188">
        <v>6.8897399999999998</v>
      </c>
    </row>
    <row r="189" spans="1:14" x14ac:dyDescent="0.3">
      <c r="A189" t="s">
        <v>196</v>
      </c>
      <c r="B189">
        <v>0.15526100000000001</v>
      </c>
      <c r="C189">
        <v>4.9043000000000003E-2</v>
      </c>
      <c r="D189">
        <v>0.10621800000000001</v>
      </c>
      <c r="F189">
        <v>0.16825699999999999</v>
      </c>
      <c r="G189">
        <v>0.16026399999999999</v>
      </c>
      <c r="H189">
        <v>0.44949099999999997</v>
      </c>
      <c r="I189">
        <v>0.40894599999999998</v>
      </c>
      <c r="K189">
        <v>0.22194800000000001</v>
      </c>
      <c r="L189">
        <v>0.13081000000000001</v>
      </c>
      <c r="M189">
        <v>0.15821769999999999</v>
      </c>
      <c r="N189">
        <v>8.4903999999999993</v>
      </c>
    </row>
    <row r="190" spans="1:14" x14ac:dyDescent="0.3">
      <c r="A190" t="s">
        <v>197</v>
      </c>
      <c r="B190">
        <v>0.145201</v>
      </c>
      <c r="C190">
        <v>4.6858999999999998E-2</v>
      </c>
      <c r="D190">
        <v>9.8341999999999999E-2</v>
      </c>
      <c r="F190">
        <v>0.18220700000000001</v>
      </c>
      <c r="G190">
        <v>0.17281099999999999</v>
      </c>
      <c r="H190">
        <v>0.45921000000000001</v>
      </c>
      <c r="I190">
        <v>0.42759599999999998</v>
      </c>
      <c r="K190">
        <v>0.23285</v>
      </c>
      <c r="L190">
        <v>0.13353999999999999</v>
      </c>
      <c r="M190">
        <v>0.1634612</v>
      </c>
      <c r="N190">
        <v>8.4574599999999993</v>
      </c>
    </row>
    <row r="191" spans="1:14" x14ac:dyDescent="0.3">
      <c r="A191" t="s">
        <v>198</v>
      </c>
      <c r="B191">
        <v>0.13526299999999999</v>
      </c>
      <c r="C191">
        <v>5.2317000000000002E-2</v>
      </c>
      <c r="D191">
        <v>8.2946000000000006E-2</v>
      </c>
      <c r="F191">
        <v>0.191274</v>
      </c>
      <c r="G191">
        <v>0.18138099999999999</v>
      </c>
      <c r="H191">
        <v>0.49423499999999998</v>
      </c>
      <c r="I191">
        <v>0.439081</v>
      </c>
      <c r="K191">
        <v>0.23701</v>
      </c>
      <c r="L191">
        <v>0.15578900000000001</v>
      </c>
      <c r="M191">
        <v>0.17257790000000001</v>
      </c>
      <c r="N191">
        <v>7.9302700000000002</v>
      </c>
    </row>
    <row r="192" spans="1:14" x14ac:dyDescent="0.3">
      <c r="A192" t="s">
        <v>199</v>
      </c>
      <c r="B192">
        <v>0.13492599999999999</v>
      </c>
      <c r="C192">
        <v>5.5078000000000002E-2</v>
      </c>
      <c r="D192">
        <v>7.9847000000000001E-2</v>
      </c>
      <c r="F192">
        <v>0.17713200000000001</v>
      </c>
      <c r="G192">
        <v>0.16647700000000001</v>
      </c>
      <c r="H192">
        <v>0.45817099999999999</v>
      </c>
      <c r="I192">
        <v>0.44613999999999998</v>
      </c>
      <c r="K192">
        <v>0.24978700000000001</v>
      </c>
      <c r="L192">
        <v>0.17677200000000001</v>
      </c>
      <c r="M192">
        <v>0.1791277</v>
      </c>
      <c r="N192">
        <v>7.2142200000000001</v>
      </c>
    </row>
    <row r="193" spans="1:14" x14ac:dyDescent="0.3">
      <c r="A193" t="s">
        <v>200</v>
      </c>
      <c r="B193">
        <v>0.124554</v>
      </c>
      <c r="C193">
        <v>4.7301999999999997E-2</v>
      </c>
      <c r="D193">
        <v>7.7252000000000001E-2</v>
      </c>
      <c r="F193">
        <v>0.191276</v>
      </c>
      <c r="G193">
        <v>0.17679800000000001</v>
      </c>
      <c r="H193">
        <v>0.53335399999999999</v>
      </c>
      <c r="I193">
        <v>0.44042500000000001</v>
      </c>
      <c r="K193">
        <v>0.25044100000000002</v>
      </c>
      <c r="L193">
        <v>0.19914299999999999</v>
      </c>
      <c r="M193">
        <v>0.18688840000000001</v>
      </c>
      <c r="N193">
        <v>7.1501799999999998</v>
      </c>
    </row>
    <row r="194" spans="1:14" x14ac:dyDescent="0.3">
      <c r="A194" t="s">
        <v>201</v>
      </c>
      <c r="B194">
        <v>0.14075799999999999</v>
      </c>
      <c r="C194">
        <v>4.8568E-2</v>
      </c>
      <c r="D194">
        <v>9.2189999999999994E-2</v>
      </c>
      <c r="F194">
        <v>0.19145000000000001</v>
      </c>
      <c r="G194">
        <v>0.181782</v>
      </c>
      <c r="H194">
        <v>0.49303200000000003</v>
      </c>
      <c r="I194">
        <v>0.410439</v>
      </c>
      <c r="K194">
        <v>0.228328</v>
      </c>
      <c r="L194">
        <v>0.17185300000000001</v>
      </c>
      <c r="M194">
        <v>0.16598859999999999</v>
      </c>
      <c r="N194">
        <v>7.5860099999999999</v>
      </c>
    </row>
    <row r="195" spans="1:14" x14ac:dyDescent="0.3">
      <c r="A195" t="s">
        <v>202</v>
      </c>
      <c r="B195">
        <v>0.20102900000000001</v>
      </c>
      <c r="C195">
        <v>6.6414000000000001E-2</v>
      </c>
      <c r="D195">
        <v>0.13461500000000001</v>
      </c>
      <c r="F195">
        <v>0.19311500000000001</v>
      </c>
      <c r="G195">
        <v>0.18215600000000001</v>
      </c>
      <c r="H195">
        <v>0.49273800000000001</v>
      </c>
      <c r="I195">
        <v>0.42995699999999998</v>
      </c>
      <c r="K195">
        <v>0.314081</v>
      </c>
      <c r="L195">
        <v>0.23457800000000001</v>
      </c>
      <c r="M195">
        <v>0.25602219999999998</v>
      </c>
      <c r="N195">
        <v>5.4284699999999999</v>
      </c>
    </row>
    <row r="196" spans="1:14" x14ac:dyDescent="0.3">
      <c r="A196" t="s">
        <v>203</v>
      </c>
      <c r="B196">
        <v>0.13320000000000001</v>
      </c>
      <c r="C196">
        <v>4.9838E-2</v>
      </c>
      <c r="D196">
        <v>8.3362000000000006E-2</v>
      </c>
      <c r="F196">
        <v>0.20264799999999999</v>
      </c>
      <c r="G196">
        <v>0.19093099999999999</v>
      </c>
      <c r="H196">
        <v>0.53634099999999996</v>
      </c>
      <c r="I196">
        <v>0.45059700000000003</v>
      </c>
      <c r="K196">
        <v>0.264179</v>
      </c>
      <c r="L196">
        <v>0.18365300000000001</v>
      </c>
      <c r="M196">
        <v>0.1989446</v>
      </c>
      <c r="N196">
        <v>6.6881599999999999</v>
      </c>
    </row>
    <row r="197" spans="1:14" x14ac:dyDescent="0.3">
      <c r="A197" t="s">
        <v>204</v>
      </c>
      <c r="B197">
        <v>0.222777</v>
      </c>
      <c r="C197">
        <v>5.4417E-2</v>
      </c>
      <c r="D197">
        <v>0.16835900000000001</v>
      </c>
      <c r="F197">
        <v>0.19464500000000001</v>
      </c>
      <c r="G197">
        <v>0.18293599999999999</v>
      </c>
      <c r="H197">
        <v>0.51486900000000002</v>
      </c>
      <c r="I197">
        <v>0.45187300000000002</v>
      </c>
      <c r="K197">
        <v>0.20923700000000001</v>
      </c>
      <c r="L197">
        <v>5.9526000000000003E-2</v>
      </c>
      <c r="M197">
        <v>0.14015230000000001</v>
      </c>
      <c r="N197">
        <v>10.6516</v>
      </c>
    </row>
    <row r="198" spans="1:14" x14ac:dyDescent="0.3">
      <c r="A198" t="s">
        <v>205</v>
      </c>
      <c r="B198">
        <v>0.13058</v>
      </c>
      <c r="C198">
        <v>5.1583999999999998E-2</v>
      </c>
      <c r="D198">
        <v>7.8995999999999997E-2</v>
      </c>
      <c r="F198">
        <v>0.17630999999999999</v>
      </c>
      <c r="G198">
        <v>0.16811200000000001</v>
      </c>
      <c r="H198">
        <v>0.46788400000000002</v>
      </c>
      <c r="I198">
        <v>0.46135100000000001</v>
      </c>
      <c r="K198">
        <v>0.26300699999999999</v>
      </c>
      <c r="L198">
        <v>0.17660699999999999</v>
      </c>
      <c r="M198">
        <v>0.1916658</v>
      </c>
      <c r="N198">
        <v>7.0700799999999999</v>
      </c>
    </row>
    <row r="199" spans="1:14" x14ac:dyDescent="0.3">
      <c r="A199" t="s">
        <v>206</v>
      </c>
      <c r="B199">
        <v>0.12034300000000001</v>
      </c>
      <c r="C199">
        <v>5.0063000000000003E-2</v>
      </c>
      <c r="D199">
        <v>7.0279999999999995E-2</v>
      </c>
      <c r="F199">
        <v>0.18804599999999999</v>
      </c>
      <c r="G199">
        <v>0.17863799999999999</v>
      </c>
      <c r="H199">
        <v>0.49421399999999999</v>
      </c>
      <c r="I199">
        <v>0.45091199999999998</v>
      </c>
      <c r="K199">
        <v>0.27178400000000003</v>
      </c>
      <c r="L199">
        <v>0.201234</v>
      </c>
      <c r="M199">
        <v>0.2011088</v>
      </c>
      <c r="N199">
        <v>6.5920800000000002</v>
      </c>
    </row>
    <row r="200" spans="1:14" x14ac:dyDescent="0.3">
      <c r="A200" t="s">
        <v>207</v>
      </c>
      <c r="B200">
        <v>0.116878</v>
      </c>
      <c r="C200">
        <v>4.8745999999999998E-2</v>
      </c>
      <c r="D200">
        <v>6.8132999999999999E-2</v>
      </c>
      <c r="F200">
        <v>0.184057</v>
      </c>
      <c r="G200">
        <v>0.172627</v>
      </c>
      <c r="H200">
        <v>0.50514899999999996</v>
      </c>
      <c r="I200">
        <v>0.44564199999999998</v>
      </c>
      <c r="K200">
        <v>0.26793299999999998</v>
      </c>
      <c r="L200">
        <v>0.18874199999999999</v>
      </c>
      <c r="M200">
        <v>0.19254199999999999</v>
      </c>
      <c r="N200">
        <v>6.8289299999999997</v>
      </c>
    </row>
    <row r="201" spans="1:14" x14ac:dyDescent="0.3">
      <c r="A201" t="s">
        <v>208</v>
      </c>
      <c r="B201">
        <v>0.112106</v>
      </c>
      <c r="C201">
        <v>4.8031999999999998E-2</v>
      </c>
      <c r="D201">
        <v>6.4074000000000006E-2</v>
      </c>
      <c r="F201">
        <v>0.18113199999999999</v>
      </c>
      <c r="G201">
        <v>0.17240900000000001</v>
      </c>
      <c r="H201">
        <v>0.52556000000000003</v>
      </c>
      <c r="I201">
        <v>0.446579</v>
      </c>
      <c r="K201">
        <v>0.26269399999999998</v>
      </c>
      <c r="L201">
        <v>0.19652600000000001</v>
      </c>
      <c r="M201">
        <v>0.1958472</v>
      </c>
      <c r="N201">
        <v>6.6937499999999996</v>
      </c>
    </row>
    <row r="202" spans="1:14" x14ac:dyDescent="0.3">
      <c r="A202" t="s">
        <v>209</v>
      </c>
      <c r="B202">
        <v>0.12531</v>
      </c>
      <c r="C202">
        <v>4.5949999999999998E-2</v>
      </c>
      <c r="D202">
        <v>7.9361000000000001E-2</v>
      </c>
      <c r="F202">
        <v>0.19611000000000001</v>
      </c>
      <c r="G202">
        <v>0.18227399999999999</v>
      </c>
      <c r="H202">
        <v>0.53809700000000005</v>
      </c>
      <c r="I202">
        <v>0.451735</v>
      </c>
      <c r="K202">
        <v>0.26735599999999998</v>
      </c>
      <c r="L202">
        <v>0.17164699999999999</v>
      </c>
      <c r="M202">
        <v>0.190168</v>
      </c>
      <c r="N202">
        <v>7.1829099999999997</v>
      </c>
    </row>
    <row r="203" spans="1:14" x14ac:dyDescent="0.3">
      <c r="A203" t="s">
        <v>210</v>
      </c>
      <c r="B203">
        <v>0.12920699999999999</v>
      </c>
      <c r="C203">
        <v>5.1164000000000001E-2</v>
      </c>
      <c r="D203">
        <v>7.8043000000000001E-2</v>
      </c>
      <c r="F203">
        <v>0.18348200000000001</v>
      </c>
      <c r="G203">
        <v>0.172398</v>
      </c>
      <c r="H203">
        <v>0.49356800000000001</v>
      </c>
      <c r="I203">
        <v>0.45399200000000001</v>
      </c>
      <c r="K203">
        <v>0.26853500000000002</v>
      </c>
      <c r="L203">
        <v>0.17913399999999999</v>
      </c>
      <c r="M203">
        <v>0.1954002</v>
      </c>
      <c r="N203">
        <v>7.0149800000000004</v>
      </c>
    </row>
    <row r="204" spans="1:14" x14ac:dyDescent="0.3">
      <c r="A204" t="s">
        <v>211</v>
      </c>
      <c r="B204">
        <v>0.149779</v>
      </c>
      <c r="C204">
        <v>4.8489999999999998E-2</v>
      </c>
      <c r="D204">
        <v>0.101289</v>
      </c>
      <c r="F204">
        <v>0.1731</v>
      </c>
      <c r="G204">
        <v>0.16120899999999999</v>
      </c>
      <c r="H204">
        <v>0.47242000000000001</v>
      </c>
      <c r="I204">
        <v>0.458339</v>
      </c>
      <c r="K204">
        <v>0.237978</v>
      </c>
      <c r="L204">
        <v>0.137017</v>
      </c>
      <c r="M204">
        <v>0.1684002</v>
      </c>
      <c r="N204">
        <v>8.2969000000000008</v>
      </c>
    </row>
    <row r="205" spans="1:14" x14ac:dyDescent="0.3">
      <c r="A205" t="s">
        <v>212</v>
      </c>
      <c r="B205">
        <v>0.11924800000000001</v>
      </c>
      <c r="C205">
        <v>4.1804000000000001E-2</v>
      </c>
      <c r="D205">
        <v>7.7443999999999999E-2</v>
      </c>
      <c r="F205">
        <v>0.17102999999999999</v>
      </c>
      <c r="G205">
        <v>0.163073</v>
      </c>
      <c r="H205">
        <v>0.47840199999999999</v>
      </c>
      <c r="I205">
        <v>0.45524999999999999</v>
      </c>
      <c r="K205">
        <v>0.268125</v>
      </c>
      <c r="L205">
        <v>0.17616499999999999</v>
      </c>
      <c r="M205">
        <v>0.19512860000000001</v>
      </c>
      <c r="N205">
        <v>7.0276899999999998</v>
      </c>
    </row>
    <row r="206" spans="1:14" x14ac:dyDescent="0.3">
      <c r="A206" t="s">
        <v>213</v>
      </c>
      <c r="B206">
        <v>0.12532399999999999</v>
      </c>
      <c r="C206">
        <v>4.1855000000000003E-2</v>
      </c>
      <c r="D206">
        <v>8.3469000000000002E-2</v>
      </c>
      <c r="F206">
        <v>0.17438500000000001</v>
      </c>
      <c r="G206">
        <v>0.16400100000000001</v>
      </c>
      <c r="H206">
        <v>0.46665299999999998</v>
      </c>
      <c r="I206">
        <v>0.40986800000000001</v>
      </c>
      <c r="K206">
        <v>0.243006</v>
      </c>
      <c r="L206">
        <v>0.18232200000000001</v>
      </c>
      <c r="M206">
        <v>0.1815282</v>
      </c>
      <c r="N206">
        <v>7.2559300000000002</v>
      </c>
    </row>
    <row r="207" spans="1:14" x14ac:dyDescent="0.3">
      <c r="A207" t="s">
        <v>214</v>
      </c>
      <c r="B207">
        <v>0.18288299999999999</v>
      </c>
      <c r="C207">
        <v>5.8826999999999997E-2</v>
      </c>
      <c r="D207">
        <v>0.124055</v>
      </c>
      <c r="F207">
        <v>0.16744200000000001</v>
      </c>
      <c r="G207">
        <v>0.161935</v>
      </c>
      <c r="H207">
        <v>0.42871599999999999</v>
      </c>
      <c r="I207">
        <v>0.42117300000000002</v>
      </c>
      <c r="K207">
        <v>0.32270399999999999</v>
      </c>
      <c r="L207">
        <v>0.25312299999999999</v>
      </c>
      <c r="M207">
        <v>0.2750783</v>
      </c>
      <c r="N207">
        <v>5.0600199999999997</v>
      </c>
    </row>
    <row r="208" spans="1:14" x14ac:dyDescent="0.3">
      <c r="A208" t="s">
        <v>215</v>
      </c>
      <c r="B208">
        <v>0.122859</v>
      </c>
      <c r="C208">
        <v>4.3874000000000003E-2</v>
      </c>
      <c r="D208">
        <v>7.8985E-2</v>
      </c>
      <c r="F208">
        <v>0.200043</v>
      </c>
      <c r="G208">
        <v>0.18648100000000001</v>
      </c>
      <c r="H208">
        <v>0.52777300000000005</v>
      </c>
      <c r="I208">
        <v>0.43266700000000002</v>
      </c>
      <c r="K208">
        <v>0.26866600000000002</v>
      </c>
      <c r="L208">
        <v>0.184752</v>
      </c>
      <c r="M208">
        <v>0.20945169999999999</v>
      </c>
      <c r="N208">
        <v>6.7081900000000001</v>
      </c>
    </row>
    <row r="209" spans="1:14" x14ac:dyDescent="0.3">
      <c r="A209" t="s">
        <v>216</v>
      </c>
      <c r="B209">
        <v>0.20203399999999999</v>
      </c>
      <c r="C209">
        <v>5.1630000000000002E-2</v>
      </c>
      <c r="D209">
        <v>0.15040400000000001</v>
      </c>
      <c r="F209">
        <v>0.189361</v>
      </c>
      <c r="G209">
        <v>0.17860599999999999</v>
      </c>
      <c r="H209">
        <v>0.54558700000000004</v>
      </c>
      <c r="I209">
        <v>0.43096899999999999</v>
      </c>
      <c r="K209">
        <v>0.21079300000000001</v>
      </c>
      <c r="L209">
        <v>7.2911000000000004E-2</v>
      </c>
      <c r="M209">
        <v>0.14177729999999999</v>
      </c>
      <c r="N209">
        <v>10.9034</v>
      </c>
    </row>
    <row r="210" spans="1:14" x14ac:dyDescent="0.3">
      <c r="A210" t="s">
        <v>217</v>
      </c>
      <c r="B210">
        <v>0.12222</v>
      </c>
      <c r="C210">
        <v>4.5643999999999997E-2</v>
      </c>
      <c r="D210">
        <v>7.6576000000000005E-2</v>
      </c>
      <c r="F210">
        <v>0.18551300000000001</v>
      </c>
      <c r="G210">
        <v>0.175173</v>
      </c>
      <c r="H210">
        <v>0.53220199999999995</v>
      </c>
      <c r="I210">
        <v>0.441716</v>
      </c>
      <c r="K210">
        <v>0.25540099999999999</v>
      </c>
      <c r="L210">
        <v>0.16941100000000001</v>
      </c>
      <c r="M210">
        <v>0.19219520000000001</v>
      </c>
      <c r="N210">
        <v>7.1334400000000002</v>
      </c>
    </row>
    <row r="211" spans="1:14" x14ac:dyDescent="0.3">
      <c r="A211" t="s">
        <v>218</v>
      </c>
      <c r="B211">
        <v>0.104522</v>
      </c>
      <c r="C211">
        <v>4.1945000000000003E-2</v>
      </c>
      <c r="D211">
        <v>6.2576000000000007E-2</v>
      </c>
      <c r="F211">
        <v>0.17976600000000001</v>
      </c>
      <c r="G211">
        <v>0.17047999999999999</v>
      </c>
      <c r="H211">
        <v>0.481429</v>
      </c>
      <c r="I211">
        <v>0.42993999999999999</v>
      </c>
      <c r="K211">
        <v>0.27286700000000003</v>
      </c>
      <c r="L211">
        <v>0.210868</v>
      </c>
      <c r="M211">
        <v>0.2090544</v>
      </c>
      <c r="N211">
        <v>6.5396200000000002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B54E8-5EEF-4C82-968A-E0D0AF3C1189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4</vt:i4>
      </vt:variant>
    </vt:vector>
  </HeadingPairs>
  <TitlesOfParts>
    <vt:vector size="7" baseType="lpstr">
      <vt:lpstr>Cover</vt:lpstr>
      <vt:lpstr>Data</vt:lpstr>
      <vt:lpstr>Sheet3</vt:lpstr>
      <vt:lpstr>Fig 2</vt:lpstr>
      <vt:lpstr>Fig 3</vt:lpstr>
      <vt:lpstr>Fig 4</vt:lpstr>
      <vt:lpstr>Fig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Huw Dixon</dc:creator>
  <cp:lastModifiedBy>Huw Dixon</cp:lastModifiedBy>
  <dcterms:created xsi:type="dcterms:W3CDTF">2020-04-28T15:39:39Z</dcterms:created>
  <dcterms:modified xsi:type="dcterms:W3CDTF">2020-04-29T15:57:11Z</dcterms:modified>
</cp:coreProperties>
</file>